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iramatsu\Downloads\ホームページへのアップ\"/>
    </mc:Choice>
  </mc:AlternateContent>
  <bookViews>
    <workbookView xWindow="0" yWindow="0" windowWidth="15330" windowHeight="4425" activeTab="1"/>
  </bookViews>
  <sheets>
    <sheet name="県内" sheetId="2" r:id="rId1"/>
    <sheet name="県外" sheetId="3" r:id="rId2"/>
  </sheets>
  <definedNames>
    <definedName name="_xlnm._FilterDatabase" localSheetId="1" hidden="1">県外!$A$7:$BJ$8</definedName>
    <definedName name="_xlnm._FilterDatabase" localSheetId="0" hidden="1">県内!$A$1:$BJ$7</definedName>
    <definedName name="_xlnm.Print_Area" localSheetId="1">県外!$A:$BJ</definedName>
    <definedName name="_xlnm.Print_Area" localSheetId="0">県内!$A:$BJ</definedName>
    <definedName name="_xlnm.Print_Titles" localSheetId="1">県外!$1:$7</definedName>
    <definedName name="_xlnm.Print_Titles" localSheetId="0">県内!$1:$7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<sst xmlns="http://schemas.openxmlformats.org/spreadsheetml/2006/main" count="14678" uniqueCount="3403">
  <si>
    <t>H30.4.1日現在</t>
    <phoneticPr fontId="4"/>
  </si>
  <si>
    <t>受付
番号</t>
    <rPh sb="0" eb="2">
      <t>ウケツケ</t>
    </rPh>
    <rPh sb="3" eb="5">
      <t>バンゴウ</t>
    </rPh>
    <phoneticPr fontId="4"/>
  </si>
  <si>
    <t>商号名称</t>
    <phoneticPr fontId="4"/>
  </si>
  <si>
    <t>本店所在地</t>
  </si>
  <si>
    <t>電話番号</t>
  </si>
  <si>
    <t>希　　望　　業　　務　　内　　容</t>
    <rPh sb="0" eb="1">
      <t>マレ</t>
    </rPh>
    <rPh sb="3" eb="4">
      <t>ボウ</t>
    </rPh>
    <rPh sb="6" eb="7">
      <t>ギョウ</t>
    </rPh>
    <rPh sb="9" eb="10">
      <t>ツトム</t>
    </rPh>
    <rPh sb="12" eb="13">
      <t>ナイ</t>
    </rPh>
    <rPh sb="15" eb="16">
      <t>カタチ</t>
    </rPh>
    <phoneticPr fontId="4"/>
  </si>
  <si>
    <t>フリガナ</t>
    <phoneticPr fontId="8"/>
  </si>
  <si>
    <t>測量</t>
  </si>
  <si>
    <t>建築</t>
  </si>
  <si>
    <t>土木</t>
  </si>
  <si>
    <t>地質</t>
  </si>
  <si>
    <t>補償</t>
  </si>
  <si>
    <t>他</t>
  </si>
  <si>
    <t>測量一般</t>
  </si>
  <si>
    <t>地図調整</t>
  </si>
  <si>
    <t>航空測量</t>
  </si>
  <si>
    <t>建築一般</t>
  </si>
  <si>
    <t>意匠</t>
  </si>
  <si>
    <t>構造</t>
  </si>
  <si>
    <t>暖冷房</t>
  </si>
  <si>
    <t>衛生</t>
  </si>
  <si>
    <t>電気</t>
  </si>
  <si>
    <t>建築積算</t>
  </si>
  <si>
    <t>機械積算</t>
  </si>
  <si>
    <t>電気積算</t>
  </si>
  <si>
    <t>調査</t>
  </si>
  <si>
    <t>建築工監</t>
  </si>
  <si>
    <t>電気工監</t>
  </si>
  <si>
    <t>機械工監</t>
  </si>
  <si>
    <t>耐震診断</t>
  </si>
  <si>
    <t>地区計画</t>
  </si>
  <si>
    <t>河川砂防</t>
  </si>
  <si>
    <t>港湾</t>
  </si>
  <si>
    <t>電力土木</t>
  </si>
  <si>
    <t>道路</t>
  </si>
  <si>
    <t>鉄道</t>
  </si>
  <si>
    <t>上水道</t>
  </si>
  <si>
    <t>下水道</t>
  </si>
  <si>
    <t>農業土木</t>
  </si>
  <si>
    <t>森林土木</t>
  </si>
  <si>
    <t>水産土木</t>
  </si>
  <si>
    <t>造園</t>
    <rPh sb="0" eb="2">
      <t>ゾウエン</t>
    </rPh>
    <phoneticPr fontId="4"/>
  </si>
  <si>
    <t>都市計画</t>
    <rPh sb="0" eb="2">
      <t>トシ</t>
    </rPh>
    <rPh sb="2" eb="4">
      <t>ケイカク</t>
    </rPh>
    <phoneticPr fontId="4"/>
  </si>
  <si>
    <t>地質</t>
    <rPh sb="0" eb="2">
      <t>チシツ</t>
    </rPh>
    <phoneticPr fontId="4"/>
  </si>
  <si>
    <t>土質基礎</t>
    <rPh sb="0" eb="1">
      <t>ツチ</t>
    </rPh>
    <rPh sb="1" eb="2">
      <t>シツ</t>
    </rPh>
    <rPh sb="2" eb="4">
      <t>キソ</t>
    </rPh>
    <phoneticPr fontId="4"/>
  </si>
  <si>
    <t>鋼構造物</t>
    <rPh sb="0" eb="1">
      <t>コウ</t>
    </rPh>
    <rPh sb="1" eb="4">
      <t>コウゾウブツ</t>
    </rPh>
    <phoneticPr fontId="4"/>
  </si>
  <si>
    <t>トンネル</t>
    <phoneticPr fontId="4"/>
  </si>
  <si>
    <t>施工計画</t>
    <rPh sb="0" eb="2">
      <t>セコウ</t>
    </rPh>
    <rPh sb="2" eb="4">
      <t>ケイカク</t>
    </rPh>
    <phoneticPr fontId="4"/>
  </si>
  <si>
    <t>建設環境</t>
    <rPh sb="0" eb="2">
      <t>ケンセツ</t>
    </rPh>
    <rPh sb="2" eb="4">
      <t>カンキョウ</t>
    </rPh>
    <phoneticPr fontId="4"/>
  </si>
  <si>
    <t>機械</t>
    <rPh sb="0" eb="2">
      <t>キカイ</t>
    </rPh>
    <phoneticPr fontId="4"/>
  </si>
  <si>
    <t>電気電子</t>
    <rPh sb="0" eb="2">
      <t>デンキ</t>
    </rPh>
    <rPh sb="2" eb="4">
      <t>デンシ</t>
    </rPh>
    <phoneticPr fontId="4"/>
  </si>
  <si>
    <t>廃棄物</t>
    <rPh sb="0" eb="3">
      <t>ハイキブツ</t>
    </rPh>
    <phoneticPr fontId="4"/>
  </si>
  <si>
    <t>交通量</t>
  </si>
  <si>
    <t>環境調査</t>
  </si>
  <si>
    <t>分析解析</t>
  </si>
  <si>
    <t>宅地造成</t>
  </si>
  <si>
    <t>資料等</t>
  </si>
  <si>
    <t>施工管理</t>
  </si>
  <si>
    <t>交通施設</t>
  </si>
  <si>
    <t>土地調査</t>
  </si>
  <si>
    <t>土地評価</t>
  </si>
  <si>
    <t>物件</t>
  </si>
  <si>
    <t>機械工作</t>
  </si>
  <si>
    <t>営業補償</t>
  </si>
  <si>
    <t>事業損失</t>
  </si>
  <si>
    <t>補償関連</t>
  </si>
  <si>
    <t>総合補償</t>
  </si>
  <si>
    <t>不動産</t>
  </si>
  <si>
    <t>列1</t>
  </si>
  <si>
    <t>列3</t>
  </si>
  <si>
    <t>列4</t>
  </si>
  <si>
    <t>列410</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</si>
  <si>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</si>
  <si>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</si>
  <si>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</si>
  <si>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</si>
  <si>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</si>
  <si>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</si>
  <si>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</si>
  <si>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</si>
  <si>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</si>
  <si>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</si>
  <si>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</si>
  <si>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</si>
  <si>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</si>
  <si>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</si>
  <si>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</si>
  <si>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</si>
  <si>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</si>
  <si>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</si>
  <si>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</si>
  <si>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</si>
  <si>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</si>
  <si>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</si>
  <si>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</si>
  <si>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</si>
  <si>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t>列29</t>
  </si>
  <si>
    <t>列30</t>
  </si>
  <si>
    <t>列31</t>
  </si>
  <si>
    <t>列32</t>
  </si>
  <si>
    <t>列33</t>
  </si>
  <si>
    <t>列34</t>
  </si>
  <si>
    <t>列35</t>
  </si>
  <si>
    <t>列36</t>
  </si>
  <si>
    <t>列37</t>
  </si>
  <si>
    <t>列38</t>
  </si>
  <si>
    <t>列39</t>
  </si>
  <si>
    <t>列40</t>
  </si>
  <si>
    <t>列41</t>
  </si>
  <si>
    <t>列42</t>
  </si>
  <si>
    <t>列43</t>
  </si>
  <si>
    <t>列44</t>
  </si>
  <si>
    <t>列45</t>
  </si>
  <si>
    <t>列46</t>
  </si>
  <si>
    <t>列47</t>
  </si>
  <si>
    <t>列48</t>
  </si>
  <si>
    <t>列49</t>
  </si>
  <si>
    <t>列50</t>
  </si>
  <si>
    <t>列51</t>
  </si>
  <si>
    <t>列52</t>
  </si>
  <si>
    <t>列53</t>
  </si>
  <si>
    <t>列54</t>
  </si>
  <si>
    <t>列55</t>
  </si>
  <si>
    <t>列56</t>
  </si>
  <si>
    <t>列57</t>
  </si>
  <si>
    <t>列58</t>
  </si>
  <si>
    <t>列59</t>
  </si>
  <si>
    <t>列60</t>
  </si>
  <si>
    <t>列61</t>
  </si>
  <si>
    <t>列62</t>
  </si>
  <si>
    <t>列63</t>
  </si>
  <si>
    <t>H30.4.1日現在</t>
    <phoneticPr fontId="4"/>
  </si>
  <si>
    <t>商号名称</t>
    <phoneticPr fontId="4"/>
  </si>
  <si>
    <t>県内
支店</t>
    <rPh sb="0" eb="2">
      <t>ケンナイ</t>
    </rPh>
    <rPh sb="3" eb="5">
      <t>シテン</t>
    </rPh>
    <phoneticPr fontId="2"/>
  </si>
  <si>
    <t>列64</t>
  </si>
  <si>
    <t>B1791</t>
  </si>
  <si>
    <t>（株）アーキジオ</t>
  </si>
  <si>
    <t>富山県高岡市西藤平蔵５８１番地</t>
  </si>
  <si>
    <t>無</t>
  </si>
  <si>
    <t>0766-63-8850</t>
  </si>
  <si>
    <t>○</t>
  </si>
  <si>
    <t>アーキジオ</t>
  </si>
  <si>
    <t>A0026</t>
  </si>
  <si>
    <t>（株）アーキデザインラボ．ラク</t>
  </si>
  <si>
    <t>千葉市中央区汐見丘町１３番１１号</t>
  </si>
  <si>
    <t>043-306-3903</t>
  </si>
  <si>
    <t>アーキデザインラボラク</t>
  </si>
  <si>
    <t>A1521</t>
  </si>
  <si>
    <t>（有）アース測地</t>
  </si>
  <si>
    <t>木更津市港南台１丁目３２番地１０</t>
  </si>
  <si>
    <t>0438-37-5820</t>
  </si>
  <si>
    <t>アースソクチ</t>
  </si>
  <si>
    <t>B0674</t>
  </si>
  <si>
    <t>アートエンジニアリング（株）</t>
  </si>
  <si>
    <t>東京都港区六本木７丁目３番７号</t>
  </si>
  <si>
    <t>03-3478-3864</t>
  </si>
  <si>
    <t>アートエンジニアリング</t>
  </si>
  <si>
    <t>A1319</t>
  </si>
  <si>
    <t>（株）アーバンスペース建築設計事務所</t>
  </si>
  <si>
    <t>千葉市中央区中央３丁目１５番６ヤマチョウビル２Ｆ</t>
  </si>
  <si>
    <t>043-224-4765</t>
  </si>
  <si>
    <t>アーバンスペースケンチクセッケイジムショ</t>
  </si>
  <si>
    <t>B1103</t>
  </si>
  <si>
    <t>（株）アーバンデザインコンサルタント</t>
  </si>
  <si>
    <t>東京都新宿区新宿１丁目２６番９号</t>
  </si>
  <si>
    <t>有</t>
  </si>
  <si>
    <t>03-3353-1016</t>
  </si>
  <si>
    <t>アーバンデザインコンサルタント</t>
  </si>
  <si>
    <t>B1347</t>
  </si>
  <si>
    <t>（株）アール・アイ・エー</t>
  </si>
  <si>
    <t>東京都港区港南二丁目１２番２６号</t>
  </si>
  <si>
    <t>03-5715-3751</t>
  </si>
  <si>
    <t>アールアイエー</t>
  </si>
  <si>
    <t>B2211</t>
  </si>
  <si>
    <t>アールテックコンサルタント（株）</t>
  </si>
  <si>
    <t>東京都品川区大崎一丁目１１番３号</t>
  </si>
  <si>
    <t>03-5437-3451</t>
  </si>
  <si>
    <t>アールテックコンサルタント</t>
  </si>
  <si>
    <t>B0015</t>
  </si>
  <si>
    <t>（株）アールピーアイ栃木</t>
  </si>
  <si>
    <t>栃木県宇都宮市鶴田町１３３３番地１</t>
  </si>
  <si>
    <t>028-647-3166</t>
  </si>
  <si>
    <t>アールピーアイトチギ</t>
  </si>
  <si>
    <t>B0169</t>
  </si>
  <si>
    <t>（株）ＩＮＡ新建築研究所</t>
  </si>
  <si>
    <t>東京都文京区白山三丁目１番８号</t>
  </si>
  <si>
    <t>03-5802-3221</t>
  </si>
  <si>
    <t>アイエヌエーシンケンチクケンキュウジョ</t>
  </si>
  <si>
    <t>A0564</t>
  </si>
  <si>
    <t>（株）アイコンサルタンツ</t>
  </si>
  <si>
    <t>千葉市花見川区こてはし台１丁目９番７号</t>
  </si>
  <si>
    <t>043-257-2126</t>
  </si>
  <si>
    <t>アイコンサルタンツ</t>
  </si>
  <si>
    <t>B0073</t>
  </si>
  <si>
    <t>（株）あい設計</t>
  </si>
  <si>
    <t>広島県広島市東区上大須賀町１０番１６号</t>
  </si>
  <si>
    <t>082-506-0403</t>
  </si>
  <si>
    <t>アイセッケイ</t>
  </si>
  <si>
    <t>A0071</t>
  </si>
  <si>
    <t>（有）アイム設計</t>
  </si>
  <si>
    <t>千葉市中央区登戸一丁目４番１号</t>
  </si>
  <si>
    <t>043-244-3939</t>
  </si>
  <si>
    <t>アイムセッケイ</t>
  </si>
  <si>
    <t>B1134</t>
  </si>
  <si>
    <t>アイレック技建（株）</t>
  </si>
  <si>
    <t>東京都台東区雷門一丁目４番４号</t>
  </si>
  <si>
    <t>03-3845-8109</t>
  </si>
  <si>
    <t>アイレックギケン</t>
  </si>
  <si>
    <t>B2196</t>
  </si>
  <si>
    <t>ＡＵＲＡ　ＡＲＣＨＩＴＥＣＴＳ（株）</t>
  </si>
  <si>
    <t>北海道札幌市厚別区厚別中央二条二丁目３番６号</t>
  </si>
  <si>
    <t>011-891-8404</t>
  </si>
  <si>
    <t>アウラアーキテクツ</t>
  </si>
  <si>
    <t>B1723</t>
  </si>
  <si>
    <t>（株）葵エンジニアリング</t>
  </si>
  <si>
    <t>愛知県名古屋市中村区佐古前町２２番６号</t>
  </si>
  <si>
    <t>052-486-2200</t>
  </si>
  <si>
    <t>アオイエンジニアリング</t>
  </si>
  <si>
    <t>B0565</t>
  </si>
  <si>
    <t>（株）アクアパルス</t>
  </si>
  <si>
    <t>神奈川県横浜市金沢区福浦二丁目１１番地７</t>
  </si>
  <si>
    <t>045-788-5101</t>
  </si>
  <si>
    <t>アクアパルス</t>
  </si>
  <si>
    <t>B1414</t>
  </si>
  <si>
    <t>アクリーグ（株）</t>
  </si>
  <si>
    <t>栃木県小山市大字外城８１番地９</t>
  </si>
  <si>
    <t>0285-24-3933</t>
  </si>
  <si>
    <t>アクリーグ</t>
  </si>
  <si>
    <t>A1099</t>
  </si>
  <si>
    <t>浅野さく泉管工（株）</t>
  </si>
  <si>
    <t>野田市横内４２番地１１</t>
  </si>
  <si>
    <t>04-7125-5511</t>
  </si>
  <si>
    <t>アサノサクセンカンコウ</t>
  </si>
  <si>
    <t>B1893</t>
  </si>
  <si>
    <t>（株）アサノ大成基礎エンジニアリング</t>
  </si>
  <si>
    <t>東京都台東区北上野二丁目８番７号</t>
  </si>
  <si>
    <t>03-5246-4150</t>
  </si>
  <si>
    <t>アサノタイセイキソエンジニアリング</t>
  </si>
  <si>
    <t>A0118</t>
  </si>
  <si>
    <t>（有）朝日建設コンサルタント</t>
  </si>
  <si>
    <t>旭市蛇園３２４５番地</t>
  </si>
  <si>
    <t>0479-55-5117</t>
  </si>
  <si>
    <t>アサヒケンセツコンサルタント</t>
  </si>
  <si>
    <t>B0128</t>
  </si>
  <si>
    <t>朝日航洋（株）</t>
  </si>
  <si>
    <t>東京都江東区新木場四丁目７番４１号</t>
  </si>
  <si>
    <t>03-3522-7161</t>
  </si>
  <si>
    <t>アサヒコウヨウ</t>
  </si>
  <si>
    <t>B0656</t>
  </si>
  <si>
    <t>旭総合コンサルタント（株）</t>
  </si>
  <si>
    <t>東京都台東区東上野一丁目２４番２号</t>
  </si>
  <si>
    <t>03-3834-4708</t>
  </si>
  <si>
    <t>アサヒソウゴウコンサルタント</t>
  </si>
  <si>
    <t>B1876</t>
  </si>
  <si>
    <t>旭防災設備（株）</t>
  </si>
  <si>
    <t>東京都世田谷区瀬田一丁目２２番１９号</t>
  </si>
  <si>
    <t>03-5717-9119</t>
  </si>
  <si>
    <t>アサヒボウサイセツビ</t>
  </si>
  <si>
    <t>B1956</t>
  </si>
  <si>
    <t>アジアエンヂニアリング（株）</t>
  </si>
  <si>
    <t>福岡県福岡市南区清水１丁目１４番８号</t>
  </si>
  <si>
    <t>092-553-2800</t>
  </si>
  <si>
    <t>アジアエンヂニアリング</t>
  </si>
  <si>
    <t>B0325</t>
  </si>
  <si>
    <t>（株）アジア共同設計コンサルタント</t>
  </si>
  <si>
    <t>神奈川県横浜市南区南太田一丁目４６番７号</t>
  </si>
  <si>
    <t>045-730-6366</t>
  </si>
  <si>
    <t>アジアキョウドウセッケイコンサルタント</t>
  </si>
  <si>
    <t>B0206</t>
  </si>
  <si>
    <t>アジア航測（株）</t>
  </si>
  <si>
    <t>東京都新宿区西新宿六丁目１４番１号（新宿グリーンタワービル）</t>
  </si>
  <si>
    <t>03-5909-4181</t>
  </si>
  <si>
    <t>アジアコウソク</t>
  </si>
  <si>
    <t>A0676</t>
  </si>
  <si>
    <t>アスカ測量設計（株）</t>
  </si>
  <si>
    <t>松戸市幸田三丁目１０８番地</t>
  </si>
  <si>
    <t>047-342-6302</t>
  </si>
  <si>
    <t>アスカソクリョウセッケイ</t>
  </si>
  <si>
    <t>B2129</t>
  </si>
  <si>
    <t>（株）アスコ大東</t>
  </si>
  <si>
    <t>大阪府大阪市中央区南本町三丁目６番１４号</t>
  </si>
  <si>
    <t>06-6282-0310</t>
  </si>
  <si>
    <t>アスコダイトウ</t>
  </si>
  <si>
    <t>A0670</t>
  </si>
  <si>
    <t>アストニッシュ（株）</t>
  </si>
  <si>
    <t>千葉市中央区登戸一丁目１５番３２号</t>
  </si>
  <si>
    <t>043-246-8773</t>
  </si>
  <si>
    <t>アストニッシュ</t>
  </si>
  <si>
    <t>B2225</t>
  </si>
  <si>
    <t>（株）梓設計</t>
  </si>
  <si>
    <t>東京都品川区東品川二丁目１番１１号</t>
  </si>
  <si>
    <t>03-6710-0800</t>
  </si>
  <si>
    <t>アズサセッケイ</t>
  </si>
  <si>
    <t>A0493</t>
  </si>
  <si>
    <t>アトラス測地（株）</t>
  </si>
  <si>
    <t>香取市岩部８７５番地５９</t>
  </si>
  <si>
    <t>0478-75-3222</t>
  </si>
  <si>
    <t>アトラスソクチ</t>
  </si>
  <si>
    <t>B2286</t>
  </si>
  <si>
    <t>（株）アトリエ・Ｋ</t>
  </si>
  <si>
    <t>東京都中央区築地二丁目１４番４号</t>
  </si>
  <si>
    <t>03-3541-6336</t>
  </si>
  <si>
    <t>アトリエケイ</t>
  </si>
  <si>
    <t>B0040</t>
  </si>
  <si>
    <t>（有）アトリエハル</t>
  </si>
  <si>
    <t>東京都杉並区浜田山三丁目２２番７号</t>
  </si>
  <si>
    <t>03-3302-4744</t>
  </si>
  <si>
    <t>アトリエハル</t>
  </si>
  <si>
    <t>A0851</t>
  </si>
  <si>
    <t>あびこ測量（株）</t>
  </si>
  <si>
    <t>我孫子市下ヶ戸１８２０番地の９</t>
  </si>
  <si>
    <t>04-7184-6257</t>
  </si>
  <si>
    <t>アビコソクリョウ</t>
  </si>
  <si>
    <t>A0230</t>
  </si>
  <si>
    <t>（株）網中建築設計事務所</t>
  </si>
  <si>
    <t>旭市東足洗１４２８番地</t>
  </si>
  <si>
    <t>0479-63-3533</t>
  </si>
  <si>
    <t>アミナカケンチクセッケイジムショ</t>
  </si>
  <si>
    <t>B1730</t>
  </si>
  <si>
    <t>（株）新居千秋都市建築設計</t>
  </si>
  <si>
    <t>東京都目黒区祐天寺二丁目１４番１９号四宮ビル２階</t>
  </si>
  <si>
    <t>03-3760-5411</t>
  </si>
  <si>
    <t>アライチアキトシケンチクセッケイ</t>
  </si>
  <si>
    <t>A0605</t>
  </si>
  <si>
    <t>（有）アルファ技研設計</t>
  </si>
  <si>
    <t>千葉市稲毛区弥生町４‐１９</t>
  </si>
  <si>
    <t>043-206-3430</t>
  </si>
  <si>
    <t>アルファギケンセッケイ</t>
  </si>
  <si>
    <t>B0714</t>
  </si>
  <si>
    <t>（株）阿波設計事務所</t>
  </si>
  <si>
    <t>大阪府大阪市浪速区元町二丁目２番１２号</t>
  </si>
  <si>
    <t>06-6631-8837</t>
  </si>
  <si>
    <t>アワセッケイジムショ</t>
  </si>
  <si>
    <t>A1005</t>
  </si>
  <si>
    <t>（有）飯島建築構造事務所</t>
  </si>
  <si>
    <t>千葉市中央区長洲一丁目１４番１号ライオンズマンション千葉県庁前２０７号</t>
  </si>
  <si>
    <t>043-221-5131</t>
  </si>
  <si>
    <t>イイジマケンチクコウゾウジムショ</t>
  </si>
  <si>
    <t>A0602</t>
  </si>
  <si>
    <t>（有）飯塚設計事務所</t>
  </si>
  <si>
    <t>袖ケ浦市代宿１０４６番地１</t>
  </si>
  <si>
    <t>0438-62-3931</t>
  </si>
  <si>
    <t>イイヅカセッケイジムショ</t>
  </si>
  <si>
    <t>B0144</t>
  </si>
  <si>
    <t>（株）イ・エス・エス</t>
  </si>
  <si>
    <t>東京都文京区小石川一丁目１番１７号</t>
  </si>
  <si>
    <t>03-3813-6817</t>
  </si>
  <si>
    <t>イエスエス</t>
  </si>
  <si>
    <t>B2208</t>
  </si>
  <si>
    <t>（株）池下設計</t>
  </si>
  <si>
    <t>東京都杉並区阿佐谷南一丁目１７番１８号</t>
  </si>
  <si>
    <t>03-3318-2111</t>
  </si>
  <si>
    <t>イケシタセッケイ</t>
  </si>
  <si>
    <t>A0047</t>
  </si>
  <si>
    <t>（株）イケダ測量設計</t>
  </si>
  <si>
    <t>船橋市湊町一丁目２０番１４号</t>
  </si>
  <si>
    <t>047-433-9946</t>
  </si>
  <si>
    <t>登記等（土地家屋調査士業務）</t>
  </si>
  <si>
    <t>イケダソクリョウセッケイ</t>
  </si>
  <si>
    <t>B0080</t>
  </si>
  <si>
    <t>（株）石本建築事務所</t>
  </si>
  <si>
    <t>東京都千代田区九段南四丁目６番１２号</t>
  </si>
  <si>
    <t>03-3221-8926</t>
  </si>
  <si>
    <t>イシモトケンチクジムショ</t>
  </si>
  <si>
    <t>A0044</t>
  </si>
  <si>
    <t>磯野測量（株）</t>
  </si>
  <si>
    <t>いすみ市大原８９４５番地</t>
  </si>
  <si>
    <t>0470-62-3232</t>
  </si>
  <si>
    <t>イソノソクリョウ</t>
  </si>
  <si>
    <t>A0292</t>
  </si>
  <si>
    <t>（有）伊丹測量事務所</t>
  </si>
  <si>
    <t>鴨川市横渚１５１６番地１</t>
  </si>
  <si>
    <t>04-7092-2166</t>
  </si>
  <si>
    <t>イタミソクリョウジムショ</t>
  </si>
  <si>
    <t>B2563</t>
  </si>
  <si>
    <t>いであ（株）</t>
  </si>
  <si>
    <t>東京都世田谷区駒沢三丁目１５番１号</t>
  </si>
  <si>
    <t>03-4544-7600</t>
  </si>
  <si>
    <t>計量証明ー気象</t>
  </si>
  <si>
    <t>イデア</t>
  </si>
  <si>
    <t>A1157</t>
  </si>
  <si>
    <t>（株）イデア建築設計事務所</t>
  </si>
  <si>
    <t>市川市市川一丁目２１番６号　７４コクブビル１Ｂ</t>
  </si>
  <si>
    <t>047-711-0010</t>
  </si>
  <si>
    <t>イデアケンチクセッケイジムショ</t>
  </si>
  <si>
    <t>B1218</t>
  </si>
  <si>
    <t>（株）伊藤喜三郎建築研究所</t>
  </si>
  <si>
    <t>東京都豊島区高田二丁目１７番２２号</t>
  </si>
  <si>
    <t>03-5954-7681</t>
  </si>
  <si>
    <t>イトウキサブロウケンチクケンキュウジョ</t>
  </si>
  <si>
    <t>A1335</t>
  </si>
  <si>
    <t>伊東不動産鑑定士事務所</t>
  </si>
  <si>
    <t>銚子市春日町８番地</t>
  </si>
  <si>
    <t>0479-22-9615</t>
  </si>
  <si>
    <t>不動産鑑定</t>
  </si>
  <si>
    <t>イトウフドウサンカンテイシジムショ</t>
  </si>
  <si>
    <t>A1000</t>
  </si>
  <si>
    <t>井上測量設計（株）</t>
  </si>
  <si>
    <t>いすみ市大原７４００番地５６</t>
  </si>
  <si>
    <t>0470-62-4411</t>
  </si>
  <si>
    <t>イノウエソクリョウセッケイ</t>
  </si>
  <si>
    <t>B2090</t>
  </si>
  <si>
    <t>（株）イビソク</t>
  </si>
  <si>
    <t>岐阜県大垣市築捨町三丁目１０２番地</t>
  </si>
  <si>
    <t>0584-89-5507</t>
  </si>
  <si>
    <t>イビソク</t>
  </si>
  <si>
    <t>A1106</t>
  </si>
  <si>
    <t>（有）岩下不動産鑑定事務所</t>
  </si>
  <si>
    <t>船橋市宮本一丁目６番１８号</t>
  </si>
  <si>
    <t>047-422-1448</t>
  </si>
  <si>
    <t>イワシタフドウサンカンテイジムショ</t>
  </si>
  <si>
    <t>B1322</t>
  </si>
  <si>
    <t>（株）ウエスコ</t>
  </si>
  <si>
    <t>岡山県岡山市北区島田本町二丁目５番３５号</t>
  </si>
  <si>
    <t>086-254-2111</t>
  </si>
  <si>
    <t>ウエスコ</t>
  </si>
  <si>
    <t>B0727</t>
  </si>
  <si>
    <t>（株）ウォーターエージェンシー</t>
  </si>
  <si>
    <t>東京都新宿区東五軒町３番２５号</t>
  </si>
  <si>
    <t>03-3267-4010</t>
  </si>
  <si>
    <t>ウォーターエージェンシー</t>
  </si>
  <si>
    <t>B1820</t>
  </si>
  <si>
    <t>（株）ウオールナット</t>
  </si>
  <si>
    <t>東京都立川市幸町一丁目１９番地の１３</t>
  </si>
  <si>
    <t>042-537-3838</t>
  </si>
  <si>
    <t>ウオールナット</t>
  </si>
  <si>
    <t>A1027</t>
  </si>
  <si>
    <t>（株）潮建築設計事務所</t>
  </si>
  <si>
    <t>千葉市中央区神明町２０６番地３</t>
  </si>
  <si>
    <t>043-203-8433</t>
  </si>
  <si>
    <t>ウシオケンチクセッケイジムショ</t>
  </si>
  <si>
    <t>A0546</t>
  </si>
  <si>
    <t>（株）内田設計事務所</t>
  </si>
  <si>
    <t>山武市姫島５２２番地の１</t>
  </si>
  <si>
    <t>0475-82-3160</t>
  </si>
  <si>
    <t>ウチダセッケイジムショ</t>
  </si>
  <si>
    <t>B1196</t>
  </si>
  <si>
    <t>（有）ウッドサークル</t>
  </si>
  <si>
    <t>東京都中央区日本橋人形町二丁目１６番２号４階</t>
  </si>
  <si>
    <t>03-3667-7617</t>
  </si>
  <si>
    <t>史跡整備</t>
  </si>
  <si>
    <t>ウッドサークル</t>
  </si>
  <si>
    <t>B0762</t>
  </si>
  <si>
    <t>（株）浦野設計</t>
  </si>
  <si>
    <t>愛知県名古屋市西区八筋町９０番地</t>
  </si>
  <si>
    <t>052-503-1211</t>
  </si>
  <si>
    <t>ウラノセッケイ</t>
  </si>
  <si>
    <t>B0737</t>
  </si>
  <si>
    <t>ＡＩＳ総合設計（株）</t>
  </si>
  <si>
    <t>栃木県宇都宮市明保野町２番１０号</t>
  </si>
  <si>
    <t>028-634-6010</t>
  </si>
  <si>
    <t>エーアイエスソウゴウセッケイ</t>
  </si>
  <si>
    <t>A0646</t>
  </si>
  <si>
    <t>ＡＳロカス（株）</t>
  </si>
  <si>
    <t>市原市五井３９２６番地１</t>
  </si>
  <si>
    <t>0436-24-2117</t>
  </si>
  <si>
    <t>エーエスロカス</t>
  </si>
  <si>
    <t>A0022</t>
  </si>
  <si>
    <t>ＡＣ不動産事務所</t>
  </si>
  <si>
    <t>白井市桜台３丁目１番１棟２０１号</t>
  </si>
  <si>
    <t>047-492-3360</t>
  </si>
  <si>
    <t>エーシーフドウサンジムショ</t>
  </si>
  <si>
    <t>B1191</t>
  </si>
  <si>
    <t>（株）エース</t>
  </si>
  <si>
    <t>京都府京都市下京区七条通木屋町上る大宮町２０５番地</t>
  </si>
  <si>
    <t>075-351-6878</t>
  </si>
  <si>
    <t>エース</t>
  </si>
  <si>
    <t>B1220</t>
  </si>
  <si>
    <t>（株）エープランニング</t>
  </si>
  <si>
    <t>東京都杉並区上荻一丁目１５番１号</t>
  </si>
  <si>
    <t>03-5335-5828</t>
  </si>
  <si>
    <t>労働者派遣事業</t>
  </si>
  <si>
    <t>エープランニング</t>
  </si>
  <si>
    <t>B0182</t>
  </si>
  <si>
    <t>（株）エイアンドティ建築研究所</t>
  </si>
  <si>
    <t>東京都新宿区新宿１丁目３４番８号</t>
  </si>
  <si>
    <t>03-3358-5545</t>
  </si>
  <si>
    <t>エイアンドティケンチクケンキュウショ</t>
  </si>
  <si>
    <t>B0969</t>
  </si>
  <si>
    <t>（株）エイテック</t>
  </si>
  <si>
    <t>東京都渋谷区本町四丁目１２番７号</t>
  </si>
  <si>
    <t>03-6311-8151</t>
  </si>
  <si>
    <t>エイテック</t>
  </si>
  <si>
    <t>B1427</t>
  </si>
  <si>
    <t>（株）エイト日本技術開発</t>
  </si>
  <si>
    <t>岡山県岡山市北区津島京町三丁目１番２１号</t>
  </si>
  <si>
    <t>086-252-8917</t>
  </si>
  <si>
    <t>公共施設マネジメント調査‐PFI等アドバイザリー調査</t>
  </si>
  <si>
    <t>エイトニホンギジュツカイハツ</t>
  </si>
  <si>
    <t>B1700</t>
  </si>
  <si>
    <t>（株）エオネックス</t>
  </si>
  <si>
    <t>石川県金沢市東蚊爪町一丁目１９番地４</t>
  </si>
  <si>
    <t>076-238-1181</t>
  </si>
  <si>
    <t>計量証明</t>
  </si>
  <si>
    <t>エオネックス</t>
  </si>
  <si>
    <t>B0197</t>
  </si>
  <si>
    <t>（株）エスイイシイ</t>
  </si>
  <si>
    <t>東京都江東区佐賀一丁目１番１６号</t>
  </si>
  <si>
    <t>03-3641-3466</t>
  </si>
  <si>
    <t>エスイイシイ</t>
  </si>
  <si>
    <t>B1064</t>
  </si>
  <si>
    <t>エス・テー・コンサルタント（株）</t>
  </si>
  <si>
    <t>東京都文京区本郷三丁目２９番６号　カリテス佐々木ビル</t>
  </si>
  <si>
    <t>03-3813-7471</t>
  </si>
  <si>
    <t>エステーコンサルタント</t>
  </si>
  <si>
    <t>B0633</t>
  </si>
  <si>
    <t>（株）エステム</t>
  </si>
  <si>
    <t>愛知県名古屋市南区弥次ヱ町二丁目１９番地の１</t>
  </si>
  <si>
    <t>052-611-0611</t>
  </si>
  <si>
    <t>エステム</t>
  </si>
  <si>
    <t>B1460</t>
  </si>
  <si>
    <t>（株）エスビイデー</t>
  </si>
  <si>
    <t>栃木県小山市駅東通り一丁目２３番１８号飯塚ビル３ーＡ</t>
  </si>
  <si>
    <t>0285-37-7767</t>
  </si>
  <si>
    <t>エスビイデー</t>
  </si>
  <si>
    <t>B0432</t>
  </si>
  <si>
    <t>（株）エックス都市研究所</t>
  </si>
  <si>
    <t>03-5956-7500</t>
  </si>
  <si>
    <t>エックストシケンキュウショ</t>
  </si>
  <si>
    <t>B1472</t>
  </si>
  <si>
    <t>エヌエス環境（株）</t>
  </si>
  <si>
    <t>東京都港区芝公園一丁目２番９号</t>
  </si>
  <si>
    <t>03-3432-5451</t>
  </si>
  <si>
    <t>エヌエスカンキョウ</t>
  </si>
  <si>
    <t>B1379</t>
  </si>
  <si>
    <t>（株）エヌ・エス・シー・エンジニアリング</t>
  </si>
  <si>
    <t>東京都台東区東上野三丁目３番３号</t>
  </si>
  <si>
    <t>03-5846-3011</t>
  </si>
  <si>
    <t>不明水調査</t>
  </si>
  <si>
    <t>エヌエスシーエンジニアリング</t>
  </si>
  <si>
    <t>A0391</t>
  </si>
  <si>
    <t>（株）ＮＳワーク</t>
  </si>
  <si>
    <t>茂原市東茂原１３番地１６６</t>
  </si>
  <si>
    <t>0475-47-2170</t>
  </si>
  <si>
    <t>エヌエスワーク</t>
  </si>
  <si>
    <t>B1968</t>
  </si>
  <si>
    <t>（株）ＮＪＳ</t>
  </si>
  <si>
    <t>東京都港区芝浦一丁目１番１号</t>
  </si>
  <si>
    <t>03-6324-4355</t>
  </si>
  <si>
    <t>エヌジェーエス</t>
  </si>
  <si>
    <t>B1475</t>
  </si>
  <si>
    <t>ＮＴＣコンサルタンツ（株）</t>
  </si>
  <si>
    <t>愛知県名古屋市中区錦二丁目４番１５号</t>
  </si>
  <si>
    <t>052-229-1701</t>
  </si>
  <si>
    <t>エヌティーシーコンサルタンツ</t>
  </si>
  <si>
    <t>B2115</t>
  </si>
  <si>
    <t>（株）ＮＴＴファシリティーズ</t>
  </si>
  <si>
    <t>東京都港区芝浦三丁目４番１号</t>
  </si>
  <si>
    <t>03-5444-5725</t>
  </si>
  <si>
    <t>設備設計-監理</t>
  </si>
  <si>
    <t>エヌティティファシリティーズ</t>
  </si>
  <si>
    <t>A0039</t>
  </si>
  <si>
    <t>（株）榎本建築設計事務所</t>
  </si>
  <si>
    <t>千葉市中央区長洲二丁目８番５号</t>
  </si>
  <si>
    <t>043-227-9345</t>
  </si>
  <si>
    <t>エノモトケンチクセッケイジムショ</t>
  </si>
  <si>
    <t>B0716</t>
  </si>
  <si>
    <t>（株）エフウォーターマネジメント</t>
  </si>
  <si>
    <t>滋賀県大津市中央１丁目６番１１号</t>
  </si>
  <si>
    <t>077-524-1411</t>
  </si>
  <si>
    <t>エフウォーターマネジメント</t>
  </si>
  <si>
    <t>A0282</t>
  </si>
  <si>
    <t>（株）エポック</t>
  </si>
  <si>
    <t>成田市東町７７６番地３</t>
  </si>
  <si>
    <t>0476-33-7065</t>
  </si>
  <si>
    <t>エポック</t>
  </si>
  <si>
    <t>B0522</t>
  </si>
  <si>
    <t>（株）ＬＡＵ公共施設研究所</t>
  </si>
  <si>
    <t>東京都新宿区山吹町３５２‐２２</t>
  </si>
  <si>
    <t>03-3269-6711</t>
  </si>
  <si>
    <t>エルエーユーコウキョウシセツケンキュウショ</t>
  </si>
  <si>
    <t>A1067</t>
  </si>
  <si>
    <t>（有）エンジニアサービス</t>
  </si>
  <si>
    <t>柏市松ケ崎４１０番地</t>
  </si>
  <si>
    <t>04-7135-7870</t>
  </si>
  <si>
    <t>エンジニアサービス</t>
  </si>
  <si>
    <t>A1242</t>
  </si>
  <si>
    <t>（株）エンプラス建築設計事務所</t>
  </si>
  <si>
    <t>千葉市中央区松波２丁目８番６号グレース西千葉４０２</t>
  </si>
  <si>
    <t>043-306-8785</t>
  </si>
  <si>
    <t>エンプラスケンチクセッケイジムショ</t>
  </si>
  <si>
    <t>B0957</t>
  </si>
  <si>
    <t>（株）オウギ工設</t>
  </si>
  <si>
    <t>群馬県前橋市上泉町２６８番地</t>
  </si>
  <si>
    <t>027-233-0561</t>
  </si>
  <si>
    <t>オウギコウセツ</t>
  </si>
  <si>
    <t>B0121</t>
  </si>
  <si>
    <t>応用技術（株）</t>
  </si>
  <si>
    <t>大阪府大阪市北区中崎西二丁目４番１２号梅田センタービル</t>
  </si>
  <si>
    <t>06-6373-0440</t>
  </si>
  <si>
    <t>オウヨウギジュツ</t>
  </si>
  <si>
    <t>B2314</t>
  </si>
  <si>
    <t>応用地質（株）</t>
  </si>
  <si>
    <t>東京都千代田区神田美土代町７番地</t>
  </si>
  <si>
    <t>03-5577-4501</t>
  </si>
  <si>
    <t>オウヨウチシツ</t>
  </si>
  <si>
    <t>A1076</t>
  </si>
  <si>
    <t>（株）大木不動産鑑定</t>
  </si>
  <si>
    <t>成田市新町８４９番地２３</t>
  </si>
  <si>
    <t>0476-37-5690</t>
  </si>
  <si>
    <t>オオキフドウサンカンテイ</t>
  </si>
  <si>
    <t>A0587</t>
  </si>
  <si>
    <t>（株）大竹測量設計</t>
  </si>
  <si>
    <t>八街市八街ほ３９番地</t>
  </si>
  <si>
    <t>043-443-0492</t>
  </si>
  <si>
    <t>土地家屋調査士業務</t>
  </si>
  <si>
    <t>オオタケソクリヨウセッケイ</t>
  </si>
  <si>
    <t>A0936</t>
  </si>
  <si>
    <t>（有）大塚設計</t>
  </si>
  <si>
    <t>木更津市東太田四丁目１０番９号</t>
  </si>
  <si>
    <t>0438-98-1723</t>
  </si>
  <si>
    <t>オオツカセッケイ</t>
  </si>
  <si>
    <t>B0255</t>
  </si>
  <si>
    <t>（株）大野土木</t>
  </si>
  <si>
    <t>神奈川県横浜市港北区大豆戸町４７０番地</t>
  </si>
  <si>
    <t>045-434-3606</t>
  </si>
  <si>
    <t>オオノドボク</t>
  </si>
  <si>
    <t>B1485</t>
  </si>
  <si>
    <t>（株）オオバ</t>
  </si>
  <si>
    <t>東京都目黒区青葉台四丁目４番１２ー１０１号</t>
  </si>
  <si>
    <t>03-3460-0111</t>
  </si>
  <si>
    <t>オオバ</t>
  </si>
  <si>
    <t>B1494</t>
  </si>
  <si>
    <t>（株）大林組</t>
  </si>
  <si>
    <t>東京都港区港南二丁目１５番２号</t>
  </si>
  <si>
    <t>03-5769-1017</t>
  </si>
  <si>
    <t>オオバヤシグミ</t>
  </si>
  <si>
    <t>A0035</t>
  </si>
  <si>
    <t>（株）大村不動産鑑定事務所</t>
  </si>
  <si>
    <t>浦安市舞浜二丁目４６番３号</t>
  </si>
  <si>
    <t>047-305-3640</t>
  </si>
  <si>
    <t>オオムラフドウサンカンテイジムショ</t>
  </si>
  <si>
    <t>B2407</t>
  </si>
  <si>
    <t>（株）岡田新一設計事務所</t>
  </si>
  <si>
    <t>東京都文京区春日一丁目１０番１号</t>
  </si>
  <si>
    <t>03-5689-8711</t>
  </si>
  <si>
    <t>オカダシンイチセッケイジムショ</t>
  </si>
  <si>
    <t>B0777</t>
  </si>
  <si>
    <t>（株）岡野建築設計事務所</t>
  </si>
  <si>
    <t>東京都渋谷区千駄ケ谷四丁目２０番９号</t>
  </si>
  <si>
    <t>03-3404-0359</t>
  </si>
  <si>
    <t>オカノケンチクセッケイジムショ</t>
  </si>
  <si>
    <t>A0265</t>
  </si>
  <si>
    <t>（有）岡本建築設計</t>
  </si>
  <si>
    <t>千葉市中央区新千葉２丁目９番９号向陽ビル３階</t>
  </si>
  <si>
    <t>043-308-7518</t>
  </si>
  <si>
    <t>オカモトケンチクセッケイ</t>
  </si>
  <si>
    <t>B0168</t>
  </si>
  <si>
    <t>（株）奥野設計</t>
  </si>
  <si>
    <t>神奈川県横浜市中区山下町２５番地１５</t>
  </si>
  <si>
    <t>045-228-2056</t>
  </si>
  <si>
    <t>オクノセッケイ</t>
  </si>
  <si>
    <t>A1306</t>
  </si>
  <si>
    <t>（株）小野設計社</t>
  </si>
  <si>
    <t>四街道市四街道１５５１番地７</t>
  </si>
  <si>
    <t>043-309-7698</t>
  </si>
  <si>
    <t>オノセッケイシャ</t>
  </si>
  <si>
    <t>B1137</t>
  </si>
  <si>
    <t>（株）オリエンタルコンサルタンツ</t>
  </si>
  <si>
    <t>東京都渋谷区本町三丁目１２番１号</t>
  </si>
  <si>
    <t>03-6311-7551</t>
  </si>
  <si>
    <t>オリエンタルコンサルタンツ</t>
  </si>
  <si>
    <t>A1034</t>
  </si>
  <si>
    <t>オリエンタル測量（株）</t>
  </si>
  <si>
    <t>千葉市中央区本町一丁目６番１０号</t>
  </si>
  <si>
    <t>043-222-6753</t>
  </si>
  <si>
    <t>オリエンタルソクリョウ</t>
  </si>
  <si>
    <t>B1641</t>
  </si>
  <si>
    <t>オリジナル設計（株）</t>
  </si>
  <si>
    <t>東京都渋谷区元代々木町３０番１３号</t>
  </si>
  <si>
    <t>03-6757-8800</t>
  </si>
  <si>
    <t>オリジナルセッケイ</t>
  </si>
  <si>
    <t>B0717</t>
  </si>
  <si>
    <t>（株）オリス</t>
  </si>
  <si>
    <t>新潟県新潟市中央区鳥屋野３１０番地</t>
  </si>
  <si>
    <t>025-283-5111</t>
  </si>
  <si>
    <t>オリス</t>
  </si>
  <si>
    <t>B1206</t>
  </si>
  <si>
    <t>（株）オリンピアコンサルタント</t>
  </si>
  <si>
    <t>岐阜県大垣市東町一丁目３６番地</t>
  </si>
  <si>
    <t>0584-82-8302</t>
  </si>
  <si>
    <t>オリンピアコンサルタント</t>
  </si>
  <si>
    <t>B1140</t>
  </si>
  <si>
    <t>開発虎ノ門コンサルタント（株）</t>
  </si>
  <si>
    <t>東京都豊島区南大塚三丁目２０番６号</t>
  </si>
  <si>
    <t>03-3985-5124</t>
  </si>
  <si>
    <t>カイハツトラノモンコンサルタント</t>
  </si>
  <si>
    <t>A0141</t>
  </si>
  <si>
    <t>（有）海宝建築設計事務所</t>
  </si>
  <si>
    <t>八街市八街ほ２３５番地</t>
  </si>
  <si>
    <t>043-443-1123</t>
  </si>
  <si>
    <t>カイホウケンチクセッケイジムショ</t>
  </si>
  <si>
    <t>A1008</t>
  </si>
  <si>
    <t>（株）格設計</t>
  </si>
  <si>
    <t>千葉市花見川区浪花町８３１番地１</t>
  </si>
  <si>
    <t>043-272-4193</t>
  </si>
  <si>
    <t>カクセッケイ</t>
  </si>
  <si>
    <t>B1233</t>
  </si>
  <si>
    <t>画地測量設計（株）</t>
  </si>
  <si>
    <t>東京都目黒区原町一丁目１２番１２号</t>
  </si>
  <si>
    <t>03-5721-3051</t>
  </si>
  <si>
    <t>カクチソクリョウセッケイ</t>
  </si>
  <si>
    <t>A1248</t>
  </si>
  <si>
    <t>粕谷コンサルタント（株）</t>
  </si>
  <si>
    <t>富津市青木二丁目４番地３</t>
  </si>
  <si>
    <t>0439-88-0525</t>
  </si>
  <si>
    <t>カスヤコンサルタント</t>
  </si>
  <si>
    <t>A1190</t>
  </si>
  <si>
    <t>（株）上総環境調査センター</t>
  </si>
  <si>
    <t>木更津市潮見四丁目１６番２号</t>
  </si>
  <si>
    <t>0438-36-5001</t>
  </si>
  <si>
    <t>カズサカンキョウチョウサセンター</t>
  </si>
  <si>
    <t>B1629</t>
  </si>
  <si>
    <t>（株）片平新日本技研</t>
  </si>
  <si>
    <t>東京都文京区小石川二丁目２２番２号　　　　　</t>
  </si>
  <si>
    <t>03-5802-1604</t>
  </si>
  <si>
    <t>カタヒラシンニッポンギケン</t>
  </si>
  <si>
    <t>B0987</t>
  </si>
  <si>
    <t>（株）桂設計</t>
  </si>
  <si>
    <t>東京都新宿区榎町４３番地１</t>
  </si>
  <si>
    <t>03-3269-6411</t>
  </si>
  <si>
    <t>カツラセッケイ</t>
  </si>
  <si>
    <t>A0879</t>
  </si>
  <si>
    <t>（株）カテナ補償サービス</t>
  </si>
  <si>
    <t>船橋市前原西二丁目３２番７号</t>
  </si>
  <si>
    <t>047-409-6439</t>
  </si>
  <si>
    <t>カテナホショウサービス</t>
  </si>
  <si>
    <t>A0138</t>
  </si>
  <si>
    <t>（株）カトウ建築事務所</t>
  </si>
  <si>
    <t>千葉市中央区栄町３６番１０号ＹＳ千葉中央ビル</t>
  </si>
  <si>
    <t>043-201-1277</t>
  </si>
  <si>
    <t>カトウケンチクジムショ</t>
  </si>
  <si>
    <t>B0963</t>
  </si>
  <si>
    <t>兼原測量設計（株）</t>
  </si>
  <si>
    <t>茨城県潮来市あやめ２丁目１９番地３</t>
  </si>
  <si>
    <t>0299-63-2310</t>
  </si>
  <si>
    <t>カネハラソクリヨウセッケイ</t>
  </si>
  <si>
    <t>A1277</t>
  </si>
  <si>
    <t>鎌形建設（株）</t>
  </si>
  <si>
    <t>香取郡多古町多古５９１番地</t>
  </si>
  <si>
    <t>0479-76-2225</t>
  </si>
  <si>
    <t>カマガタケンセツ</t>
  </si>
  <si>
    <t>A0007</t>
  </si>
  <si>
    <t>（有）亀形不動産鑑定事務所</t>
  </si>
  <si>
    <t>香取市佐原イ８０４番地</t>
  </si>
  <si>
    <t>0478-55-9110</t>
  </si>
  <si>
    <t>カメガタフドウサンカンテイジムショ</t>
  </si>
  <si>
    <t>B0390</t>
  </si>
  <si>
    <t>（株）カラープランニングセンター</t>
  </si>
  <si>
    <t>東京都中央区日本橋馬喰町一丁目７番６号</t>
  </si>
  <si>
    <t>03-3662-4188</t>
  </si>
  <si>
    <t>カラープランニングセンター</t>
  </si>
  <si>
    <t>B2233</t>
  </si>
  <si>
    <t>（株）カワコン</t>
  </si>
  <si>
    <t>神奈川県川崎市高津区二子六丁目１４番１０号</t>
  </si>
  <si>
    <t>044-712-8723</t>
  </si>
  <si>
    <t>カワコン</t>
  </si>
  <si>
    <t>B0162</t>
  </si>
  <si>
    <t>川崎地質（株）</t>
  </si>
  <si>
    <t>東京都港区三田二丁目１１番１５号</t>
  </si>
  <si>
    <t>03-5445-2071</t>
  </si>
  <si>
    <t>土壌分析-水質分析</t>
  </si>
  <si>
    <t>カワサキチシツ</t>
  </si>
  <si>
    <t>B2217</t>
  </si>
  <si>
    <t>（株）環境管理センター</t>
  </si>
  <si>
    <t>東京都八王子市散田町三丁目７番２３号</t>
  </si>
  <si>
    <t>042-673-0500</t>
  </si>
  <si>
    <t>濃度計量証明等</t>
  </si>
  <si>
    <t>カンキョウカンリセンター</t>
  </si>
  <si>
    <t>B0291</t>
  </si>
  <si>
    <t>（株）環境技研</t>
  </si>
  <si>
    <t>東京都杉並区南荻窪四丁目１１番１０号</t>
  </si>
  <si>
    <t>03-3332-7100</t>
  </si>
  <si>
    <t>埋設配管調査</t>
  </si>
  <si>
    <t>カンキョウギケン</t>
  </si>
  <si>
    <t>A0113</t>
  </si>
  <si>
    <t>（株）環境技研コンサルタント</t>
  </si>
  <si>
    <t>千葉市中央区都町三丁目１４番４号</t>
  </si>
  <si>
    <t>043-226-4501</t>
  </si>
  <si>
    <t>カンキョウギケンコンサルタント</t>
  </si>
  <si>
    <t>B1763</t>
  </si>
  <si>
    <t>（株）環境技術研究所</t>
  </si>
  <si>
    <t>大阪府大阪市西区阿波座１丁目３番１５号</t>
  </si>
  <si>
    <t>06-6532-2837</t>
  </si>
  <si>
    <t>カンキョウギジュツケンキュウショ</t>
  </si>
  <si>
    <t>B1778</t>
  </si>
  <si>
    <t>（株）環境・グリーンエンジニア</t>
  </si>
  <si>
    <t>東京都千代田区神田須田町二丁目６番５号</t>
  </si>
  <si>
    <t>03-5209-3691</t>
  </si>
  <si>
    <t>カンキョウグリーンエンジニア</t>
  </si>
  <si>
    <t>B1491</t>
  </si>
  <si>
    <t>（株）環境施設コンサルタント</t>
  </si>
  <si>
    <t>東京都新宿区左門町１６番１号</t>
  </si>
  <si>
    <t>03-3358-6761</t>
  </si>
  <si>
    <t>カンキョウシセツコンサルタント</t>
  </si>
  <si>
    <t>A0329</t>
  </si>
  <si>
    <t>（株）環境設備計画</t>
  </si>
  <si>
    <t>千葉市中央区新田町１２番地１　　トーシン千葉ビル２階</t>
  </si>
  <si>
    <t>043-204-8911</t>
  </si>
  <si>
    <t>カンキョウセツビケイカク</t>
  </si>
  <si>
    <t>B0060</t>
  </si>
  <si>
    <t>（株）環境デザイン設計事務所</t>
  </si>
  <si>
    <t>東京都新宿区新小川町５番６号　ティーアイビル２０１号</t>
  </si>
  <si>
    <t>03-5579-8747</t>
  </si>
  <si>
    <t>カンキョウデザインセッケイジムショ</t>
  </si>
  <si>
    <t>B2405</t>
  </si>
  <si>
    <t>（株）環境フレックス</t>
  </si>
  <si>
    <t>東京都江戸川区瑞江二丁目３１番３号１０２号室</t>
  </si>
  <si>
    <t>03-6638-9800</t>
  </si>
  <si>
    <t>カンキョウフレックス</t>
  </si>
  <si>
    <t>B0578</t>
  </si>
  <si>
    <t>（株）環研</t>
  </si>
  <si>
    <t>東京都千代田区神田錦町一丁目４番地８</t>
  </si>
  <si>
    <t>03-6273-7985</t>
  </si>
  <si>
    <t>カンケン</t>
  </si>
  <si>
    <t>B1436</t>
  </si>
  <si>
    <t>管清工業（株）</t>
  </si>
  <si>
    <t>東京都世田谷区上用賀一丁目７番３号</t>
  </si>
  <si>
    <t>03-3709-4691</t>
  </si>
  <si>
    <t>カンセイコウギョウ</t>
  </si>
  <si>
    <t>B0238</t>
  </si>
  <si>
    <t>（株）管総研</t>
  </si>
  <si>
    <t>兵庫県尼崎市浜一丁目１番１号</t>
  </si>
  <si>
    <t>06-6470-6300</t>
  </si>
  <si>
    <t>カンソウケン</t>
  </si>
  <si>
    <t>B0166</t>
  </si>
  <si>
    <t>（株）環総合設計</t>
  </si>
  <si>
    <t>東京都文京区本駒込五丁目４番７号</t>
  </si>
  <si>
    <t>03-3946-9321</t>
  </si>
  <si>
    <t>カンソウゴウセッケイ</t>
  </si>
  <si>
    <t>A0870</t>
  </si>
  <si>
    <t>関東建設（株）</t>
  </si>
  <si>
    <t>茂原市茂原６９９番地</t>
  </si>
  <si>
    <t>0475-24-2262</t>
  </si>
  <si>
    <t>井戸調査</t>
  </si>
  <si>
    <t>カントウケンセツ</t>
  </si>
  <si>
    <t>B0451</t>
  </si>
  <si>
    <t>基礎地盤コンサルタンツ（株）</t>
  </si>
  <si>
    <t>東京都江東区亀戸一丁目５番７号</t>
  </si>
  <si>
    <t>03-6861-8800</t>
  </si>
  <si>
    <t>計量証明事業</t>
  </si>
  <si>
    <t>キソジバンコンサルタンツ</t>
  </si>
  <si>
    <t>B1151</t>
  </si>
  <si>
    <t>キタイ設計（株）</t>
  </si>
  <si>
    <t>滋賀県近江八幡市安土町上豊浦１０３０番地</t>
  </si>
  <si>
    <t>0748-46-2336</t>
  </si>
  <si>
    <t>キタイセッケイ</t>
  </si>
  <si>
    <t>B0154</t>
  </si>
  <si>
    <t>（株）ＫＩＴＡＢＡ</t>
  </si>
  <si>
    <t>北海道札幌市中央区大通東三丁目１番地</t>
  </si>
  <si>
    <t>011-522-5070</t>
  </si>
  <si>
    <t>市民会議企画運営-人材育成-経済調査</t>
  </si>
  <si>
    <t>キタバ</t>
  </si>
  <si>
    <t>B1282</t>
  </si>
  <si>
    <t>（株）キミコン</t>
  </si>
  <si>
    <t>福井県鯖江市小泉町第２６号６番地の４</t>
  </si>
  <si>
    <t>0778-62-7700</t>
  </si>
  <si>
    <t>埋蔵文化財調査</t>
  </si>
  <si>
    <t>キミコン</t>
  </si>
  <si>
    <t>A0486</t>
  </si>
  <si>
    <t>木村屋金物建材（株）</t>
  </si>
  <si>
    <t>匝瑳市八日市場イ２５８５番地</t>
  </si>
  <si>
    <t>0479-73-7122</t>
  </si>
  <si>
    <t>キムラヤカナモノケンザイ</t>
  </si>
  <si>
    <t>B0170</t>
  </si>
  <si>
    <t>（株）キュービックエスコンサルティング</t>
  </si>
  <si>
    <t>東京都品川区西五反田一丁目３１番１号</t>
  </si>
  <si>
    <t>03-5496-8431</t>
  </si>
  <si>
    <t>キュービックエスコンサルティング</t>
  </si>
  <si>
    <t>B2029</t>
  </si>
  <si>
    <t>（株）教育施設研究所</t>
  </si>
  <si>
    <t>東京都中央区日本橋本町３丁目４番７号</t>
  </si>
  <si>
    <t>03-3548-3250</t>
  </si>
  <si>
    <t>キョウイクシセツケンキュウショ</t>
  </si>
  <si>
    <t>A0208</t>
  </si>
  <si>
    <t>（株）協栄地質</t>
  </si>
  <si>
    <t>茂原市下永吉２０３４番２</t>
  </si>
  <si>
    <t>0475-25-3095</t>
  </si>
  <si>
    <t>キョウエイチシツ</t>
  </si>
  <si>
    <t>A1198</t>
  </si>
  <si>
    <t>京栄電設（株）</t>
  </si>
  <si>
    <t>千葉市中央区登戸一丁目２４番地１１号</t>
  </si>
  <si>
    <t>043-246-1071</t>
  </si>
  <si>
    <t>交通制御定数等の設計、改良、調整-信号機、交通管制装置等の設置設計等、保守並びに修理</t>
  </si>
  <si>
    <t>キョウエイデンセツ</t>
  </si>
  <si>
    <t>A0454</t>
  </si>
  <si>
    <t>（株）共進補償コンサルタント</t>
  </si>
  <si>
    <t>千葉市中央区今井二丁目１４番１３号</t>
  </si>
  <si>
    <t>043-268-6691</t>
  </si>
  <si>
    <t>ドローン事業</t>
  </si>
  <si>
    <t>キョウシンホショウコンサルタント</t>
  </si>
  <si>
    <t>B0841</t>
  </si>
  <si>
    <t>共同設計（株）</t>
  </si>
  <si>
    <t>大阪府大阪市北区西天満５丁目１０番１４号</t>
  </si>
  <si>
    <t>06-6364-5836</t>
  </si>
  <si>
    <t>キョウドウセッケイ</t>
  </si>
  <si>
    <t>A0129</t>
  </si>
  <si>
    <t>協立基礎（株）</t>
  </si>
  <si>
    <t>千葉市緑区おゆみ野一丁目３９番地２</t>
  </si>
  <si>
    <t>043-263-1011</t>
  </si>
  <si>
    <t>キョウリツキソ</t>
  </si>
  <si>
    <t>B1412</t>
  </si>
  <si>
    <t>（株）協立コンサルタンツ</t>
  </si>
  <si>
    <t>東京都大田区矢口二丁目１３番６号</t>
  </si>
  <si>
    <t>03-3759-7721</t>
  </si>
  <si>
    <t>キョウリツコンサルタンツ</t>
  </si>
  <si>
    <t>B0094</t>
  </si>
  <si>
    <t>（株）橋梁コンサルタント</t>
  </si>
  <si>
    <t>東京都中央区新川一丁目８番６号</t>
  </si>
  <si>
    <t>03-6630-5891</t>
  </si>
  <si>
    <t>キョウリョウコンサルタント</t>
  </si>
  <si>
    <t>B1513</t>
  </si>
  <si>
    <t>（株）協和コンサルタンツ</t>
  </si>
  <si>
    <t>東京都渋谷区笹塚一丁目６２番１１号</t>
  </si>
  <si>
    <t>03-3376-1205</t>
  </si>
  <si>
    <t>キョウワコンサルタンツ</t>
  </si>
  <si>
    <t>A0379</t>
  </si>
  <si>
    <t>協和地下開発（株）</t>
  </si>
  <si>
    <t>流山市西平井６４１番地</t>
  </si>
  <si>
    <t>04-7158-0204</t>
  </si>
  <si>
    <t>土壌調査</t>
  </si>
  <si>
    <t>キョウワチカカイハツ</t>
  </si>
  <si>
    <t>B1308</t>
  </si>
  <si>
    <t>（株）極東技工コンサルタント</t>
  </si>
  <si>
    <t>大阪府吹田市南金田二丁目３番２６号</t>
  </si>
  <si>
    <t>06-6384-7771</t>
  </si>
  <si>
    <t>キョクトウギコウコンサルタント</t>
  </si>
  <si>
    <t>B1921</t>
  </si>
  <si>
    <t>（株）近代設計</t>
  </si>
  <si>
    <t>東京都千代田区鍛冶町一丁目９番１６号</t>
  </si>
  <si>
    <t>03-3255-8961</t>
  </si>
  <si>
    <t>キンダイセッケイ</t>
  </si>
  <si>
    <t>A0165</t>
  </si>
  <si>
    <t>（株）技研基礎</t>
  </si>
  <si>
    <t>千葉市中央区末広五丁目８番６号</t>
  </si>
  <si>
    <t>043-266-6812</t>
  </si>
  <si>
    <t>ギケンキソ</t>
  </si>
  <si>
    <t>B1215</t>
  </si>
  <si>
    <t>技研興業（株）</t>
  </si>
  <si>
    <t>東京都杉並区阿佐谷南三丁目７番２号</t>
  </si>
  <si>
    <t>03-3398-8500</t>
  </si>
  <si>
    <t>ギケンコウギョウ</t>
  </si>
  <si>
    <t>A0745</t>
  </si>
  <si>
    <t>空間情報サービス（株）</t>
  </si>
  <si>
    <t>千葉市中央区中央三丁目１０番６号</t>
  </si>
  <si>
    <t>043-222-6694</t>
  </si>
  <si>
    <t>電算業務委託</t>
  </si>
  <si>
    <t>クウカンジョウホウサービス</t>
  </si>
  <si>
    <t>B1881</t>
  </si>
  <si>
    <t>（株）空間デザイン</t>
  </si>
  <si>
    <t>大阪府吹田市垂水町三丁目２９番地の２</t>
  </si>
  <si>
    <t>06-6192-8751</t>
  </si>
  <si>
    <t>クウカンデザイン</t>
  </si>
  <si>
    <t>B0643</t>
  </si>
  <si>
    <t>（株）久慈設計</t>
  </si>
  <si>
    <t>岩手県盛岡市紺屋町３番１１号</t>
  </si>
  <si>
    <t>019-624-2020</t>
  </si>
  <si>
    <t>クジセッケイ</t>
  </si>
  <si>
    <t>B0029</t>
  </si>
  <si>
    <t>（株）楠山設計</t>
  </si>
  <si>
    <t>東京都千代田区神田小川町三丁目２０番地</t>
  </si>
  <si>
    <t>03-3292-3571</t>
  </si>
  <si>
    <t>クスヤマセッケイ</t>
  </si>
  <si>
    <t>B1393</t>
  </si>
  <si>
    <t>（株）国設計</t>
  </si>
  <si>
    <t>東京都目黒区東山一丁目２番７号</t>
  </si>
  <si>
    <t>03-5721-3792</t>
  </si>
  <si>
    <t>クニセッケイ</t>
  </si>
  <si>
    <t>A1346</t>
  </si>
  <si>
    <t>（株）久野敬一郎建築事務所</t>
  </si>
  <si>
    <t>千葉市花見川区花園一丁目９番８号</t>
  </si>
  <si>
    <t>043-272-9938</t>
  </si>
  <si>
    <t>クノケイイチロウケンチクジムショ</t>
  </si>
  <si>
    <t>B0636</t>
  </si>
  <si>
    <t>（株）久米設計</t>
  </si>
  <si>
    <t>東京都江東区潮見二丁目１番２２号</t>
  </si>
  <si>
    <t>03-5632-7801</t>
  </si>
  <si>
    <t>クメセッケイ</t>
  </si>
  <si>
    <t>A0710</t>
  </si>
  <si>
    <t>（株）クリエート建築事務所</t>
  </si>
  <si>
    <t>松戸市常盤平五丁目２０番地１</t>
  </si>
  <si>
    <t>047-386-3115</t>
  </si>
  <si>
    <t>クリエートケンチクジムショ</t>
  </si>
  <si>
    <t>B0324</t>
  </si>
  <si>
    <t>（株）栗生総合計画事務所</t>
  </si>
  <si>
    <t>東京都文京区湯島一丁目２番１２号</t>
  </si>
  <si>
    <t>03-3256-8891</t>
  </si>
  <si>
    <t>クリュウソウゴウケイカクジムショ</t>
  </si>
  <si>
    <t>B0715</t>
  </si>
  <si>
    <t>（株）クレイズプラン</t>
  </si>
  <si>
    <t>新潟県新潟市中央区米山二丁目７番地４</t>
  </si>
  <si>
    <t>025-241-8658</t>
  </si>
  <si>
    <t>クレイズプラン</t>
  </si>
  <si>
    <t>A0800</t>
  </si>
  <si>
    <t>（株）黒田システム鑑定</t>
  </si>
  <si>
    <t>市川市入船５番８号</t>
  </si>
  <si>
    <t>047-399-4735</t>
  </si>
  <si>
    <t>クロダシステムカンテイ</t>
  </si>
  <si>
    <t>A1535</t>
  </si>
  <si>
    <t>（株）黒田不動産鑑定</t>
  </si>
  <si>
    <t>木更津市中央一丁目４番９号</t>
  </si>
  <si>
    <t>0438-23-2380</t>
  </si>
  <si>
    <t>クロダフドウサンカンテイ</t>
  </si>
  <si>
    <t>A0357</t>
  </si>
  <si>
    <t>（株）桑田建築設計事務所</t>
  </si>
  <si>
    <t>千葉市美浜区幸町一丁目２番２号</t>
  </si>
  <si>
    <t>043-241-7511</t>
  </si>
  <si>
    <t>クワタケンチクセッケイジムショ</t>
  </si>
  <si>
    <t>B0173</t>
  </si>
  <si>
    <t>（株）グラフィック</t>
  </si>
  <si>
    <t>長野県松本市井川城三丁目３番８‐５号</t>
  </si>
  <si>
    <t>0263-25-7668</t>
  </si>
  <si>
    <t>グラフィック</t>
  </si>
  <si>
    <t>B0854</t>
  </si>
  <si>
    <t>（株）グリーン</t>
  </si>
  <si>
    <t>石川県金沢市乙丸町甲１４１番地</t>
  </si>
  <si>
    <t>076-254-6355</t>
  </si>
  <si>
    <t>グリーン</t>
  </si>
  <si>
    <t>B0316</t>
  </si>
  <si>
    <t>（株）グリーンエコ</t>
  </si>
  <si>
    <t>大阪府大阪市中央区南船場一丁目１７番１１号上野ＢＲビル</t>
  </si>
  <si>
    <t>06-6484-5571</t>
  </si>
  <si>
    <t>グリーンエコ</t>
  </si>
  <si>
    <t>B0179</t>
  </si>
  <si>
    <t>グリーン・コンサルタント（株）</t>
  </si>
  <si>
    <t>東京都品川区東品川三丁目３２番２０号</t>
  </si>
  <si>
    <t>03-5715-7270</t>
  </si>
  <si>
    <t>グリーンコンサルタント</t>
  </si>
  <si>
    <t>A0805</t>
  </si>
  <si>
    <t>ケーエス・コンサルタント（株）</t>
  </si>
  <si>
    <t>木更津市桜町二丁目６番１号</t>
  </si>
  <si>
    <t>0438-36-9811</t>
  </si>
  <si>
    <t>地理空間情報システム作成-砂防点検-急傾斜点検-道路カルテ</t>
  </si>
  <si>
    <t>ケーエスコンサルタント</t>
  </si>
  <si>
    <t>B2651</t>
  </si>
  <si>
    <t>（株）ケークリエイト</t>
  </si>
  <si>
    <t>東京都新宿区西新宿三丁目１８番２０号</t>
  </si>
  <si>
    <t>03-5388-5830</t>
  </si>
  <si>
    <t>ケークリエイト</t>
  </si>
  <si>
    <t>B0610</t>
  </si>
  <si>
    <t>（株）ケー・シー・エス</t>
  </si>
  <si>
    <t>東京都文京区小石川一丁目１番１７号とみん日生春日町ビル</t>
  </si>
  <si>
    <t>03-6240-0581</t>
  </si>
  <si>
    <t>ケーシーエス</t>
  </si>
  <si>
    <t>B1522</t>
  </si>
  <si>
    <t>（有）ｋｗｈｇアーキテクツ</t>
  </si>
  <si>
    <t>東京都杉並区荻窪五丁目１７番６号</t>
  </si>
  <si>
    <t>03-6383-5621</t>
  </si>
  <si>
    <t>ケーダブリュエイチジーアーキテクツ</t>
  </si>
  <si>
    <t>A0196</t>
  </si>
  <si>
    <t>京央測量設計（株）</t>
  </si>
  <si>
    <t>印西市木下東二丁目２番地１０</t>
  </si>
  <si>
    <t>0476-42-2806</t>
  </si>
  <si>
    <t>公共嘱託登記-土地家屋調査士業務-地籍調査業務</t>
  </si>
  <si>
    <t>ケイオウソクリョウセッケイ</t>
  </si>
  <si>
    <t>B0082</t>
  </si>
  <si>
    <t>計画エンジニヤリング（株）</t>
  </si>
  <si>
    <t>東京都豊島区高田三丁目５番１３号</t>
  </si>
  <si>
    <t>03-6912-6021</t>
  </si>
  <si>
    <t>ケイカクエンジニヤリング</t>
  </si>
  <si>
    <t>B1019</t>
  </si>
  <si>
    <t>（株）景観設計・東京</t>
  </si>
  <si>
    <t>東京都品川区西五反田三丁目８番３号　町原ビル６階</t>
  </si>
  <si>
    <t>03-5435-1170</t>
  </si>
  <si>
    <t>翻訳・通訳</t>
  </si>
  <si>
    <t>ケイカンセッケイトウキョウ</t>
  </si>
  <si>
    <t>B0142</t>
  </si>
  <si>
    <t>（株）Ｋ構造研究所</t>
  </si>
  <si>
    <t>東京都渋谷区千駄ケ谷四丁目３０番３号</t>
  </si>
  <si>
    <t>03-3402-9226</t>
  </si>
  <si>
    <t>ケイコウゾウケンキュウジョ</t>
  </si>
  <si>
    <t>B0095</t>
  </si>
  <si>
    <t>（一財）経済調査会</t>
  </si>
  <si>
    <t>東京都港区新橋六丁目１７番１５号</t>
  </si>
  <si>
    <t>03-5777-8211</t>
  </si>
  <si>
    <t>建設資材価格、料金、労働者賃金、工事費、建設投資及び一般経済に関する調査・研究</t>
  </si>
  <si>
    <t>ケイザイチョウサカイ</t>
  </si>
  <si>
    <t>A0062</t>
  </si>
  <si>
    <t>（株）恵進コンサル</t>
  </si>
  <si>
    <t>千葉市中央区矢作町１５１番地１</t>
  </si>
  <si>
    <t>043-222-0053</t>
  </si>
  <si>
    <t>ケイシンコンサル</t>
  </si>
  <si>
    <t>A1021</t>
  </si>
  <si>
    <t>京葉シビルエンジニアリング（株）</t>
  </si>
  <si>
    <t>千葉市中央区弁天一丁目２７番１８号</t>
  </si>
  <si>
    <t>043-284-8751</t>
  </si>
  <si>
    <t>ケイヨウシビルエンジニアリング</t>
  </si>
  <si>
    <t>A0767</t>
  </si>
  <si>
    <t>京葉測量（株）</t>
  </si>
  <si>
    <t>習志野市茜浜三丁目４番６号</t>
  </si>
  <si>
    <t>047-454-3411</t>
  </si>
  <si>
    <t>ケイヨウソクリョウ</t>
  </si>
  <si>
    <t>A1052</t>
  </si>
  <si>
    <t>（株）京葉都市設計</t>
  </si>
  <si>
    <t>千葉市中央区中央３丁目１０番６号</t>
  </si>
  <si>
    <t>043-225-8710</t>
  </si>
  <si>
    <t>ケイヨウトシセッケイ</t>
  </si>
  <si>
    <t>B0530</t>
  </si>
  <si>
    <t>（一財）計量計画研究所</t>
  </si>
  <si>
    <t>東京都新宿区市谷本村町２番９号</t>
  </si>
  <si>
    <t>03-3268-9911</t>
  </si>
  <si>
    <t>ケイリョウケイカクケンキュウジョ</t>
  </si>
  <si>
    <t>B1702</t>
  </si>
  <si>
    <t>（株）建設技術研究所</t>
  </si>
  <si>
    <t>東京都中央区日本橋浜町３丁目２１番１号</t>
  </si>
  <si>
    <t>03-3668-0451</t>
  </si>
  <si>
    <t>PM‐ＣM‐事業監理‐水理模型実験</t>
  </si>
  <si>
    <t>ケンセツギジュツケンキュウジョ</t>
  </si>
  <si>
    <t>B2365</t>
  </si>
  <si>
    <t>（株）建設技術センター</t>
  </si>
  <si>
    <t>東京都千代田区飯田橋四丁目７番１０号</t>
  </si>
  <si>
    <t>03-3262-8647</t>
  </si>
  <si>
    <t>ケンセツギジュツセンター</t>
  </si>
  <si>
    <t>B1395</t>
  </si>
  <si>
    <t>（株）建設地盤</t>
  </si>
  <si>
    <t>東京都荒川区東日暮里六丁目１８番４号</t>
  </si>
  <si>
    <t>03-3807-1311</t>
  </si>
  <si>
    <t>ケンセツジバン</t>
  </si>
  <si>
    <t>B0771</t>
  </si>
  <si>
    <t>（一財）建設物価調査会</t>
  </si>
  <si>
    <t>東京都中央区日本橋大伝馬町１１番８号</t>
  </si>
  <si>
    <t>03-3663-2411</t>
  </si>
  <si>
    <t>ケンセツブッカチョウサカイ</t>
  </si>
  <si>
    <t>A1050</t>
  </si>
  <si>
    <t>建築計画</t>
  </si>
  <si>
    <t>旭市中谷里８１２９番地</t>
  </si>
  <si>
    <t>0479-63-7043</t>
  </si>
  <si>
    <t>ケンチクケイカク</t>
  </si>
  <si>
    <t>B0088</t>
  </si>
  <si>
    <t>（株）建文</t>
  </si>
  <si>
    <t>東京都中野区中央一丁目２２番１３号</t>
  </si>
  <si>
    <t>03-3365-0771</t>
  </si>
  <si>
    <t>ケンブン</t>
  </si>
  <si>
    <t>A0059</t>
  </si>
  <si>
    <t>（株）コーケン</t>
  </si>
  <si>
    <t>茂原市長尾２６８３番地の２８</t>
  </si>
  <si>
    <t>0475-25-2002</t>
  </si>
  <si>
    <t>土地家屋調査士登記</t>
  </si>
  <si>
    <t>コーケン</t>
  </si>
  <si>
    <t>B1293</t>
  </si>
  <si>
    <t>（株）コーセツコンサルタント</t>
  </si>
  <si>
    <t>神奈川県横浜市神奈川区鶴屋町三丁目３２番地１３</t>
  </si>
  <si>
    <t>045-323-0136</t>
  </si>
  <si>
    <t>コーセツコンサルタント</t>
  </si>
  <si>
    <t>B2222</t>
  </si>
  <si>
    <t>（有）小泉アトリエ</t>
  </si>
  <si>
    <t>神奈川県横浜市中区相生町三丁目６３番地</t>
  </si>
  <si>
    <t>045-663-7457</t>
  </si>
  <si>
    <t>コイズミアトリエ</t>
  </si>
  <si>
    <t>B1945</t>
  </si>
  <si>
    <t>（株）コイデ</t>
  </si>
  <si>
    <t>群馬県前橋市六供町７７６番地１</t>
  </si>
  <si>
    <t>027-212-7100</t>
  </si>
  <si>
    <t>コイデ</t>
  </si>
  <si>
    <t>B0966</t>
  </si>
  <si>
    <t>興亜開発（株）</t>
  </si>
  <si>
    <t>東京都墨田区江東橋五丁目３番１３号</t>
  </si>
  <si>
    <t>03-3633-7351</t>
  </si>
  <si>
    <t>コウアカイハツ</t>
  </si>
  <si>
    <t>A0024</t>
  </si>
  <si>
    <t>（株）広栄設計事務所</t>
  </si>
  <si>
    <t>千葉市中央区塩田町４３４番地１</t>
  </si>
  <si>
    <t>043-309-5791</t>
  </si>
  <si>
    <t>コウエイセッケイジムショ</t>
  </si>
  <si>
    <t>B0020</t>
  </si>
  <si>
    <t>公共地研（株）</t>
  </si>
  <si>
    <t>埼玉県川口市戸塚三丁目２５番２７号</t>
  </si>
  <si>
    <t>048-297-5751</t>
  </si>
  <si>
    <t>コウキョウチケン</t>
  </si>
  <si>
    <t>A1133</t>
  </si>
  <si>
    <t>（株）向後構造設計事務所</t>
  </si>
  <si>
    <t>千葉市中央区若草１丁目２番３５号</t>
  </si>
  <si>
    <t>043-264-3041</t>
  </si>
  <si>
    <t>コウゴコウゾウセッケイジムショ</t>
  </si>
  <si>
    <t>A0881</t>
  </si>
  <si>
    <t>（株）構造エンジニアリング</t>
  </si>
  <si>
    <t>千葉市中央区新町２４番地９</t>
  </si>
  <si>
    <t>043-216-3564</t>
  </si>
  <si>
    <t>コウゾウエンジニアリング</t>
  </si>
  <si>
    <t>B0396</t>
  </si>
  <si>
    <t>（株）交通総合研究所</t>
  </si>
  <si>
    <t>東京都新宿区四谷四丁目２５番５号ＫＤビル４階</t>
  </si>
  <si>
    <t>03-6380-0360</t>
  </si>
  <si>
    <t>コウツウソウゴウケンキュウジョ</t>
  </si>
  <si>
    <t>B2481</t>
  </si>
  <si>
    <t>（株）江東微生物研究所</t>
  </si>
  <si>
    <t>東京都江戸川区西小岩５丁目１８番６号</t>
  </si>
  <si>
    <t>03-3672-9171</t>
  </si>
  <si>
    <t>コウトウビセイブツケンキュウショ</t>
  </si>
  <si>
    <t>B0393</t>
  </si>
  <si>
    <t>（株）幸徳環境設計</t>
  </si>
  <si>
    <t>神奈川県横浜市中区弁天通二丁目３０番地</t>
  </si>
  <si>
    <t>045-264-4761</t>
  </si>
  <si>
    <t>コウトクカンキョウセッケイ</t>
  </si>
  <si>
    <t>B1380</t>
  </si>
  <si>
    <t>（一財）高度映像情報センター</t>
  </si>
  <si>
    <t>東京都千代田区霞が関三丁目２番１号</t>
  </si>
  <si>
    <t>03-3239-1121</t>
  </si>
  <si>
    <t>情報システム構築支援_防災／消防無線構築支援_ＡＶシステム構築支援等</t>
  </si>
  <si>
    <t>コウドエイゾウジョウホウセンター</t>
  </si>
  <si>
    <t>B2445</t>
  </si>
  <si>
    <t>（有）香山壽夫建築研究所</t>
  </si>
  <si>
    <t>東京都文京区本郷二丁目１２番１０号</t>
  </si>
  <si>
    <t>03-3815-4702</t>
  </si>
  <si>
    <t>コウヤマヒサオケンチクケンキュウショ</t>
  </si>
  <si>
    <t>A0443</t>
  </si>
  <si>
    <t>工和（株）</t>
  </si>
  <si>
    <t>千葉市若葉区西都賀三丁目３番１７号</t>
  </si>
  <si>
    <t>043-306-6875</t>
  </si>
  <si>
    <t>コウワ</t>
  </si>
  <si>
    <t>A1534</t>
  </si>
  <si>
    <t>光和測量（株）</t>
  </si>
  <si>
    <t>茂原市高師３２番地の１</t>
  </si>
  <si>
    <t>0475-23-8131</t>
  </si>
  <si>
    <t>コウワソクリョウ</t>
  </si>
  <si>
    <t>B1376</t>
  </si>
  <si>
    <t>（株）国際開発コンサルタンツ</t>
  </si>
  <si>
    <t>東京都新宿区新宿六丁目２７番５６号</t>
  </si>
  <si>
    <t>03-5291-1511</t>
  </si>
  <si>
    <t>コクサイカイハツコンサルタンツ</t>
  </si>
  <si>
    <t>B1057</t>
  </si>
  <si>
    <t>国際気象海洋（株）</t>
  </si>
  <si>
    <t>東京都中央区築地３丁目９番９号</t>
  </si>
  <si>
    <t>03-6264-7738</t>
  </si>
  <si>
    <t>コクサイキショウカイヨウ</t>
  </si>
  <si>
    <t>A0843</t>
  </si>
  <si>
    <t>（株）国際技術コンサルタンツ</t>
  </si>
  <si>
    <t>市川市新田五丁目４番４号</t>
  </si>
  <si>
    <t>047-326-5951</t>
  </si>
  <si>
    <t>コクサイギジュツコンサルタンツ</t>
  </si>
  <si>
    <t>B0163</t>
  </si>
  <si>
    <t>国際航業（株）</t>
  </si>
  <si>
    <t>東京都千代田区六番町２番地</t>
  </si>
  <si>
    <t>03-3262-6221</t>
  </si>
  <si>
    <t>コクサイコウギョウ</t>
  </si>
  <si>
    <t>A0131</t>
  </si>
  <si>
    <t>（株）国際創建コンサルタント</t>
  </si>
  <si>
    <t>千葉市中央区新田町５番１０号</t>
  </si>
  <si>
    <t>043-302-1777</t>
  </si>
  <si>
    <t>コクサイソウケンコンサルタント</t>
  </si>
  <si>
    <t>B0149</t>
  </si>
  <si>
    <t>国際文化財（株）</t>
  </si>
  <si>
    <t>03-6361-2455</t>
  </si>
  <si>
    <t>コクサイブンカザイ</t>
  </si>
  <si>
    <t>B1417</t>
  </si>
  <si>
    <t>国土情報開発（株）</t>
  </si>
  <si>
    <t>東京都世田谷区池尻二丁目７番３号</t>
  </si>
  <si>
    <t>03-5481-3000</t>
  </si>
  <si>
    <t>コクドジョウホウカイハツ</t>
  </si>
  <si>
    <t>B0864</t>
  </si>
  <si>
    <t>国土地図（株）</t>
  </si>
  <si>
    <t>東京都新宿区西落合二丁目１２番４号</t>
  </si>
  <si>
    <t>03-3953-5879</t>
  </si>
  <si>
    <t>コクドチズ</t>
  </si>
  <si>
    <t>B0070</t>
  </si>
  <si>
    <t>国土防災技術（株）</t>
  </si>
  <si>
    <t>東京都港区虎ノ門三丁目１８番５号</t>
  </si>
  <si>
    <t>03-3432-3656</t>
  </si>
  <si>
    <t>コクドボウサイギジュツ</t>
  </si>
  <si>
    <t>B0365</t>
  </si>
  <si>
    <t>（株）コクドリサーチ</t>
  </si>
  <si>
    <t>東京都多摩市馬引沢一丁目９番地６</t>
  </si>
  <si>
    <t>042-373-3011</t>
  </si>
  <si>
    <t>コクドリサーチ</t>
  </si>
  <si>
    <t>A0133</t>
  </si>
  <si>
    <t>国内調査測量（株）</t>
  </si>
  <si>
    <t>柏市布施８５４番地２</t>
  </si>
  <si>
    <t>04-7134-5226</t>
  </si>
  <si>
    <t>コクナイチョウサソクリョウ</t>
  </si>
  <si>
    <t>A0470</t>
  </si>
  <si>
    <t>コスモ測量設計（株）</t>
  </si>
  <si>
    <t>袖ケ浦市神納二丁目１６番地４</t>
  </si>
  <si>
    <t>0438-63-2120</t>
  </si>
  <si>
    <t>コスモソクリョウセッケイ</t>
  </si>
  <si>
    <t>A0875</t>
  </si>
  <si>
    <t>（有）コタカ建築設計事務所</t>
  </si>
  <si>
    <t>柏市豊四季９９番地</t>
  </si>
  <si>
    <t>04-7144-9906</t>
  </si>
  <si>
    <t>コタカケンチクセッケイジムショ</t>
  </si>
  <si>
    <t>A0827</t>
  </si>
  <si>
    <t>互恵補償コンサルタント（株）</t>
  </si>
  <si>
    <t>千葉市中央区中央三丁目１４番１１号</t>
  </si>
  <si>
    <t>043-202-5000</t>
  </si>
  <si>
    <t>ゴケイホショウコンサルタント</t>
  </si>
  <si>
    <t>B0438</t>
  </si>
  <si>
    <t>（株）サーベイリサーチセンター</t>
  </si>
  <si>
    <t>東京都荒川区西日暮里二丁目４０番１０号</t>
  </si>
  <si>
    <t>03-3802-6727</t>
  </si>
  <si>
    <t>空家調査</t>
  </si>
  <si>
    <t>サーベイリサーチセンター</t>
  </si>
  <si>
    <t>B0826</t>
  </si>
  <si>
    <t>（一社）埼玉県環境検査研究協会</t>
  </si>
  <si>
    <t>埼玉県さいたま市大宮区上小町１４５０番地１１</t>
  </si>
  <si>
    <t>048-649-5499</t>
  </si>
  <si>
    <t>環境計量証明事業</t>
  </si>
  <si>
    <t>サイタマケンカンキョウケンサケンキュウキョウカイ</t>
  </si>
  <si>
    <t>B1456</t>
  </si>
  <si>
    <t>埼玉測量設計（株）</t>
  </si>
  <si>
    <t>埼玉県さいたま市浦和区常盤九丁目５番８号</t>
  </si>
  <si>
    <t>048-831-9633</t>
  </si>
  <si>
    <t>サイタマソクリョウセッケイ</t>
  </si>
  <si>
    <t>A0101</t>
  </si>
  <si>
    <t>（株）齋藤建築設計事務所</t>
  </si>
  <si>
    <t>千葉市美浜区高洲三丁目１４番３号</t>
  </si>
  <si>
    <t>043-277-5005</t>
  </si>
  <si>
    <t>サイトウケンチクセッケイジムショ</t>
  </si>
  <si>
    <t>B0139</t>
  </si>
  <si>
    <t>（株）栄設計</t>
  </si>
  <si>
    <t>東京都杉並区上荻二丁目３５番１３号</t>
  </si>
  <si>
    <t>03-3396-8141</t>
  </si>
  <si>
    <t>サカエセッケイ</t>
  </si>
  <si>
    <t>B1283</t>
  </si>
  <si>
    <t>（株）坂倉建築研究所</t>
  </si>
  <si>
    <t>東京都港区赤坂九丁目６番１４号</t>
  </si>
  <si>
    <t>03-3403-3551</t>
  </si>
  <si>
    <t>サカクラケンチクケンキュウショ</t>
  </si>
  <si>
    <t>A1491</t>
  </si>
  <si>
    <t>さかた鑑定</t>
  </si>
  <si>
    <t>八千代市ゆりのき台４丁目５番２　１棟１５０３号</t>
  </si>
  <si>
    <t>047-411-4078</t>
  </si>
  <si>
    <t>サカタカンテイ</t>
  </si>
  <si>
    <t>A0236</t>
  </si>
  <si>
    <t>さくら不動産鑑定（株）</t>
  </si>
  <si>
    <t>佐倉市寺崎北三丁目４番地９</t>
  </si>
  <si>
    <t>043-481-0343</t>
  </si>
  <si>
    <t>サクラフドウサンカンテイ</t>
  </si>
  <si>
    <t>A0193</t>
  </si>
  <si>
    <t>（株）佐藤測量</t>
  </si>
  <si>
    <t>成田市三里塚光ヶ丘１番地４１１</t>
  </si>
  <si>
    <t>0476-35-3081</t>
  </si>
  <si>
    <t>土地家屋調査士業務（登記）</t>
  </si>
  <si>
    <t>サトウソクリョウ</t>
  </si>
  <si>
    <t>A0472</t>
  </si>
  <si>
    <t>（株）智設計事務所</t>
  </si>
  <si>
    <t>千葉市中央区都町二丁目５番１号</t>
  </si>
  <si>
    <t>043-231-9229</t>
  </si>
  <si>
    <t>サトルセッケイジムショ</t>
  </si>
  <si>
    <t>B0307</t>
  </si>
  <si>
    <t>（株）佐野建築研究所</t>
  </si>
  <si>
    <t>東京都渋谷区代々木二丁目２７番１５号高栄ビル</t>
  </si>
  <si>
    <t>03-3370-0375</t>
  </si>
  <si>
    <t>サノケンチクケンキュウジョ</t>
  </si>
  <si>
    <t>B2608</t>
  </si>
  <si>
    <t>（株）サポート</t>
  </si>
  <si>
    <t>東京都台東区台東四丁目２９番８号</t>
  </si>
  <si>
    <t>03-3831-3981</t>
  </si>
  <si>
    <t>サポート</t>
  </si>
  <si>
    <t>B1582</t>
  </si>
  <si>
    <t>サンコーコンサルタント（株）</t>
  </si>
  <si>
    <t>東京都江東区亀戸一丁目８番９号</t>
  </si>
  <si>
    <t>03-3683-7111</t>
  </si>
  <si>
    <t>環境基本計画ー騒音・振動レベル</t>
  </si>
  <si>
    <t>サンコーコンサルタント</t>
  </si>
  <si>
    <t>A0967</t>
  </si>
  <si>
    <t>サン・ジオテック（株）</t>
  </si>
  <si>
    <t>千葉市中央区新宿二丁目６番８号　クリーンホーム千葉</t>
  </si>
  <si>
    <t>043-248-7783</t>
  </si>
  <si>
    <t>サンジオテック</t>
  </si>
  <si>
    <t>B2209</t>
  </si>
  <si>
    <t>（株）三水コンサルタント</t>
  </si>
  <si>
    <t>大阪府大阪市北区中之島六丁目２番４０号　中之島インテス１９階</t>
  </si>
  <si>
    <t>06-6447-8181</t>
  </si>
  <si>
    <t>サンスイコンサルタント</t>
  </si>
  <si>
    <t>A1394</t>
  </si>
  <si>
    <t>（株）サン測量設計</t>
  </si>
  <si>
    <t>東金市道庭７４８番地１８</t>
  </si>
  <si>
    <t>0475-58-5500</t>
  </si>
  <si>
    <t>サンソクリョウセッケイ</t>
  </si>
  <si>
    <t>B0639</t>
  </si>
  <si>
    <t>（株）サンテックインターナショナル</t>
  </si>
  <si>
    <t>東京都江戸川区中葛西三丁目１１番２０号</t>
  </si>
  <si>
    <t>03-3686-6121</t>
  </si>
  <si>
    <t>サンテックインターナショナル</t>
  </si>
  <si>
    <t>B0992</t>
  </si>
  <si>
    <t>（株）サンビーム</t>
  </si>
  <si>
    <t>東京都千代田区三崎町三丁目２番８号　グランバレー三崎町２階</t>
  </si>
  <si>
    <t>03-3239-7070</t>
  </si>
  <si>
    <t>アセスメント</t>
  </si>
  <si>
    <t>サンビーム</t>
  </si>
  <si>
    <t>B1606</t>
  </si>
  <si>
    <t>（株）三祐コンサルタンツ</t>
  </si>
  <si>
    <t>愛知県名古屋市東区代官町３５番１６号</t>
  </si>
  <si>
    <t>052-933-7801</t>
  </si>
  <si>
    <t>解析等役務の受託</t>
  </si>
  <si>
    <t>サンユウコンサルタンツ</t>
  </si>
  <si>
    <t>A0331</t>
  </si>
  <si>
    <t>（有）山葉測量</t>
  </si>
  <si>
    <t>君津市南久保三丁目１０番８号</t>
  </si>
  <si>
    <t>0439-53-0800</t>
  </si>
  <si>
    <t>サンヨウソクリョウ</t>
  </si>
  <si>
    <t>B0191</t>
  </si>
  <si>
    <t>三和航測（株）</t>
  </si>
  <si>
    <t>東京都練馬区豊玉北六丁目１５番１４号</t>
  </si>
  <si>
    <t>03-3994-7501</t>
  </si>
  <si>
    <t>サンワコウソク</t>
  </si>
  <si>
    <t>B0036</t>
  </si>
  <si>
    <t>三和電子（株）</t>
  </si>
  <si>
    <t>東京都千代田区猿楽町二丁目１番６号</t>
  </si>
  <si>
    <t>03-3291-3131</t>
  </si>
  <si>
    <t>サンワデンシ</t>
  </si>
  <si>
    <t>B0618</t>
  </si>
  <si>
    <t>（株）シーエスエンジニアズ</t>
  </si>
  <si>
    <t>埼玉県さいたま市南区根岸四丁目８番６号</t>
  </si>
  <si>
    <t>048-866-1721</t>
  </si>
  <si>
    <t>シーエスエンジニアズ</t>
  </si>
  <si>
    <t>A1201</t>
  </si>
  <si>
    <t>（株）ＣＭＳ</t>
  </si>
  <si>
    <t>千葉市若葉区西都賀３丁目３番１７号</t>
  </si>
  <si>
    <t>043-309-4651</t>
  </si>
  <si>
    <t>シーエムエス</t>
  </si>
  <si>
    <t>B1512</t>
  </si>
  <si>
    <t>（株）シーラカンスアンドアソシエイツ</t>
  </si>
  <si>
    <t>東京都渋谷区恵比寿西一丁目２０番５号</t>
  </si>
  <si>
    <t>03-5489-8264</t>
  </si>
  <si>
    <t>シーラカンスアンドアソシエイツ</t>
  </si>
  <si>
    <t>B0642</t>
  </si>
  <si>
    <t>シーラカンスケイアンドエイチ（株）</t>
  </si>
  <si>
    <t>東京都杉並区永福二丁目２３番５号</t>
  </si>
  <si>
    <t>03-5355-0635</t>
  </si>
  <si>
    <t>シーラカンスケイアンドエイチ</t>
  </si>
  <si>
    <t>B0297</t>
  </si>
  <si>
    <t>（株）シアターワークショップ</t>
  </si>
  <si>
    <t>東京都渋谷区神宮前六丁目２３番３号</t>
  </si>
  <si>
    <t>03-5766-3555</t>
  </si>
  <si>
    <t>シアターワークショップ</t>
  </si>
  <si>
    <t>B0048</t>
  </si>
  <si>
    <t>（株）シオ政策経営研究所</t>
  </si>
  <si>
    <t>東京都新宿区四谷一丁目８番地１４</t>
  </si>
  <si>
    <t>03-3351-4161</t>
  </si>
  <si>
    <t>行政サービス-観光計画-地域振興計画等</t>
  </si>
  <si>
    <t>シオセイサクケイエイケンキュウジョ</t>
  </si>
  <si>
    <t>A1210</t>
  </si>
  <si>
    <t>（株）篠塚設計</t>
  </si>
  <si>
    <t>香取市北一丁目１０番地１２</t>
  </si>
  <si>
    <t>0478-54-3228</t>
  </si>
  <si>
    <t>シノツカセッケイ</t>
  </si>
  <si>
    <t>B1479</t>
  </si>
  <si>
    <t>（株）下川設計</t>
  </si>
  <si>
    <t>茨城県鹿嶋市佐田１２５５番地１</t>
  </si>
  <si>
    <t>0299-83-1211</t>
  </si>
  <si>
    <t>シモカワセッケイ</t>
  </si>
  <si>
    <t>B1506</t>
  </si>
  <si>
    <t>（株）四門</t>
  </si>
  <si>
    <t>東京都千代田区三崎町二丁目４番１号</t>
  </si>
  <si>
    <t>03-3265-2859</t>
  </si>
  <si>
    <t>固定資産税調査関連業務</t>
  </si>
  <si>
    <t>シモン</t>
  </si>
  <si>
    <t>B0370</t>
  </si>
  <si>
    <t>（株）社会空間研究所</t>
  </si>
  <si>
    <t>東京都渋谷区上原三丁目１番１６号</t>
  </si>
  <si>
    <t>03-3465-9401</t>
  </si>
  <si>
    <t>シャカイクウカンケンキュウジョ</t>
  </si>
  <si>
    <t>B0382</t>
  </si>
  <si>
    <t>社会システム（株）</t>
  </si>
  <si>
    <t>東京都渋谷区恵比寿一丁目２０番２２号</t>
  </si>
  <si>
    <t>03-5791-1133</t>
  </si>
  <si>
    <t>シャカイシステム</t>
  </si>
  <si>
    <t>A0156</t>
  </si>
  <si>
    <t>周栄コンサルタント（株）</t>
  </si>
  <si>
    <t>成田市大室３３５番１</t>
  </si>
  <si>
    <t>0476-36-1030</t>
  </si>
  <si>
    <t>シュウエイコンサルタント</t>
  </si>
  <si>
    <t>B2158</t>
  </si>
  <si>
    <t>首都高技術（株）</t>
  </si>
  <si>
    <t>東京都港区虎ノ門三丁目１０番１１号</t>
  </si>
  <si>
    <t>03-3578-5757</t>
  </si>
  <si>
    <t>シュトコウギジュツ</t>
  </si>
  <si>
    <t>B0087</t>
  </si>
  <si>
    <t>（株）翔設計</t>
  </si>
  <si>
    <t>東京都渋谷区千駄ヶ谷四丁目２４番１５号</t>
  </si>
  <si>
    <t>03-5410-2525</t>
  </si>
  <si>
    <t>ショウセッケイ</t>
  </si>
  <si>
    <t>B0273</t>
  </si>
  <si>
    <t>（株）昭文社</t>
  </si>
  <si>
    <t>東京都千代田区麹町三丁目１番地</t>
  </si>
  <si>
    <t>03-3556-8156</t>
  </si>
  <si>
    <t>ショウブンシャ</t>
  </si>
  <si>
    <t>B1075</t>
  </si>
  <si>
    <t>昭和（株）</t>
  </si>
  <si>
    <t>東京都千代田区平河町一丁目７番２１号</t>
  </si>
  <si>
    <t>03-5276-8777</t>
  </si>
  <si>
    <t>ショウワ</t>
  </si>
  <si>
    <t>A0859</t>
  </si>
  <si>
    <t>白鳥電気商会</t>
  </si>
  <si>
    <t>香取郡多古町多古２６８２番地</t>
  </si>
  <si>
    <t>0479-76-2591</t>
  </si>
  <si>
    <t>シラトリデンキショウカイ</t>
  </si>
  <si>
    <t>A0937</t>
  </si>
  <si>
    <t>白井企画（株）</t>
  </si>
  <si>
    <t>千葉市中央区新千葉２丁目５番１４号</t>
  </si>
  <si>
    <t>043-204-1833</t>
  </si>
  <si>
    <t>シロイキカク</t>
  </si>
  <si>
    <t>A0162</t>
  </si>
  <si>
    <t>伸一測量設計（株）</t>
  </si>
  <si>
    <t>茂原市本納２４２１番地６</t>
  </si>
  <si>
    <t>0475-34-2347</t>
  </si>
  <si>
    <t>土地家屋調査士</t>
  </si>
  <si>
    <t>シンイチソクリョウセッケイ</t>
  </si>
  <si>
    <t>B2560</t>
  </si>
  <si>
    <t>（株）新環境設計</t>
  </si>
  <si>
    <t>東京都文京区本郷四丁目９番１５号</t>
  </si>
  <si>
    <t>03-5800-0321</t>
  </si>
  <si>
    <t>シンカンキョウセッケイ</t>
  </si>
  <si>
    <t>B1556</t>
  </si>
  <si>
    <t>（株）シン技術コンサル</t>
  </si>
  <si>
    <t>北海道札幌市白石区栄通２丁目８番３０号</t>
  </si>
  <si>
    <t>011-859-2600</t>
  </si>
  <si>
    <t>シンギジュツコンサル</t>
  </si>
  <si>
    <t>A0699</t>
  </si>
  <si>
    <t>伸光エンジニアリング（株）</t>
  </si>
  <si>
    <t>千葉市中央区今井三丁目２４番１２号</t>
  </si>
  <si>
    <t>043-268-6911</t>
  </si>
  <si>
    <t>管の目視調査、管のカメラ調査</t>
  </si>
  <si>
    <t>シンコウエンジニアリング</t>
  </si>
  <si>
    <t>A0134</t>
  </si>
  <si>
    <t>（株）新光コンサルタント</t>
  </si>
  <si>
    <t>千葉市中央区新田町４番２２号</t>
  </si>
  <si>
    <t>043-204-8700</t>
  </si>
  <si>
    <t>橋梁点検調査業務</t>
  </si>
  <si>
    <t>シンコウコンサルタント</t>
  </si>
  <si>
    <t>B0043</t>
  </si>
  <si>
    <t>（株）新星コンサルタント</t>
  </si>
  <si>
    <t>茨城県常総市篠山８８５番地の３</t>
  </si>
  <si>
    <t>0297-42-3333</t>
  </si>
  <si>
    <t>シンセイコンサルタント</t>
  </si>
  <si>
    <t>B2526</t>
  </si>
  <si>
    <t>（株）慎設計事務所</t>
  </si>
  <si>
    <t>東京都墨田区亀沢四丁目５番４号　</t>
  </si>
  <si>
    <t>03-3626-5110</t>
  </si>
  <si>
    <t>シンセッケイジムショ</t>
  </si>
  <si>
    <t>B0299</t>
  </si>
  <si>
    <t>新都市設計（株）</t>
  </si>
  <si>
    <t>埼玉県所沢市小手指町一丁目２１番１３号</t>
  </si>
  <si>
    <t>04-2922-1831</t>
  </si>
  <si>
    <t>シントシセッケイ</t>
  </si>
  <si>
    <t>B2190</t>
  </si>
  <si>
    <t>（株）新日本エグザ</t>
  </si>
  <si>
    <t>埼玉県上尾市柏座１丁目１０番３号‐９８</t>
  </si>
  <si>
    <t>048-774-7731</t>
  </si>
  <si>
    <t>シンニホンエグザ</t>
  </si>
  <si>
    <t>B0910</t>
  </si>
  <si>
    <t>新日本開発工業（株）</t>
  </si>
  <si>
    <t>東京都品川区平塚二丁目６番１３号</t>
  </si>
  <si>
    <t>03-6421-6582</t>
  </si>
  <si>
    <t>シンニホンカイハツコウギョウ</t>
  </si>
  <si>
    <t>B2454</t>
  </si>
  <si>
    <t>（株）新日本コンサルタント</t>
  </si>
  <si>
    <t>富山県富山市吉作９１０番地の１</t>
  </si>
  <si>
    <t>076-436-2111</t>
  </si>
  <si>
    <t>シンニホンコンサルタント</t>
  </si>
  <si>
    <t>B1388</t>
  </si>
  <si>
    <t>新日本設計（株）</t>
  </si>
  <si>
    <t>長野県長野市稲葉２５６１番地</t>
  </si>
  <si>
    <t>026-266-9600</t>
  </si>
  <si>
    <t>シンニホンセッケイ</t>
  </si>
  <si>
    <t>A0143</t>
  </si>
  <si>
    <t>新日本測量設計（株）</t>
  </si>
  <si>
    <t>佐倉市鏑木町１１０２番地</t>
  </si>
  <si>
    <t>043-484-0081</t>
  </si>
  <si>
    <t>シンニホンソクリョウセッケイ</t>
  </si>
  <si>
    <t>A0902</t>
  </si>
  <si>
    <t>新日本補償コンサルタント（株）</t>
  </si>
  <si>
    <t>千葉市中央区登戸一丁目６番地１１</t>
  </si>
  <si>
    <t>043-241-7135</t>
  </si>
  <si>
    <t>シンニホンホショウコンサルタント</t>
  </si>
  <si>
    <t>A0817</t>
  </si>
  <si>
    <t>（株）新洋技研</t>
  </si>
  <si>
    <t>千葉市中央区末広二丁目１２番１７号三和ビル</t>
  </si>
  <si>
    <t>043-312-7091</t>
  </si>
  <si>
    <t>シンヨウギケン</t>
  </si>
  <si>
    <t>A1252</t>
  </si>
  <si>
    <t>（株）新葉測量</t>
  </si>
  <si>
    <t>香取市観音１０８番地</t>
  </si>
  <si>
    <t>0478-58-3110</t>
  </si>
  <si>
    <t>シンヨウソクリョウ</t>
  </si>
  <si>
    <t>A1111</t>
  </si>
  <si>
    <t>（株）しんわ</t>
  </si>
  <si>
    <t>千葉市中央区中央三丁目５番７号千葉中央ハイツ３０３</t>
  </si>
  <si>
    <t>043-223-1368</t>
  </si>
  <si>
    <t>シンワ</t>
  </si>
  <si>
    <t>B1458</t>
  </si>
  <si>
    <t>ジーアンドエスエンジニアリング（株）</t>
  </si>
  <si>
    <t>福岡県福岡市博多区東比恵三丁目２４番９号</t>
  </si>
  <si>
    <t>092-481-3100</t>
  </si>
  <si>
    <t>ジーアンドエスエンジニアリング</t>
  </si>
  <si>
    <t>B1732</t>
  </si>
  <si>
    <t>（株）ジェーエステック</t>
  </si>
  <si>
    <t>埼玉県さいたま市中央区新中里四丁目１４番１７号</t>
  </si>
  <si>
    <t>048-834-6873</t>
  </si>
  <si>
    <t>ジェーエステック</t>
  </si>
  <si>
    <t>B2570</t>
  </si>
  <si>
    <t>ジェイアール東日本コンサルタンツ（株）</t>
  </si>
  <si>
    <t>東京都渋谷区代々木二丁目２番６号</t>
  </si>
  <si>
    <t>03-5396-7254</t>
  </si>
  <si>
    <t>計量証明事業、土壌汚染調査</t>
  </si>
  <si>
    <t>ジェイアールヒガシニホンコンサルタンツ</t>
  </si>
  <si>
    <t>B0905</t>
  </si>
  <si>
    <t>ジオ・フロント（株）</t>
  </si>
  <si>
    <t>東京都墨田区石原三丁目８番６号</t>
  </si>
  <si>
    <t>03-3829-0071</t>
  </si>
  <si>
    <t>ジオフロント</t>
  </si>
  <si>
    <t>B1396</t>
  </si>
  <si>
    <t>（株）地盤調査事務所</t>
  </si>
  <si>
    <t>東京都日野市万願寺三丁目５０番地の８</t>
  </si>
  <si>
    <t>042-582-7155</t>
  </si>
  <si>
    <t>ジバンチョウサジムショ</t>
  </si>
  <si>
    <t>A0638</t>
  </si>
  <si>
    <t>（株）十一設研</t>
  </si>
  <si>
    <t>市原市五井２５３３番地４３</t>
  </si>
  <si>
    <t>0436-20-8061</t>
  </si>
  <si>
    <t>ジュウイチセッケン</t>
  </si>
  <si>
    <t>B0302</t>
  </si>
  <si>
    <t>（株）上智</t>
  </si>
  <si>
    <t>富山県砺波市千代１７６番地の１</t>
  </si>
  <si>
    <t>0763-33-2085</t>
  </si>
  <si>
    <t>地籍システム</t>
  </si>
  <si>
    <t>ジョウチ</t>
  </si>
  <si>
    <t>A0256</t>
  </si>
  <si>
    <t>常南測建（株）</t>
  </si>
  <si>
    <t>成田市土屋字戸隠５１６番地４</t>
  </si>
  <si>
    <t>0476-23-0720</t>
  </si>
  <si>
    <t>ジョウナンソッケン</t>
  </si>
  <si>
    <t>A0567</t>
  </si>
  <si>
    <t>（株）常葉</t>
  </si>
  <si>
    <t>八千代市下市場二丁目６番３号</t>
  </si>
  <si>
    <t>047-482-1287</t>
  </si>
  <si>
    <t>ジョウヨウ</t>
  </si>
  <si>
    <t>A0135</t>
  </si>
  <si>
    <t>（有）杉田不動産鑑定事務所</t>
  </si>
  <si>
    <t>印西市小林１８０９番地</t>
  </si>
  <si>
    <t>0476-97-3240</t>
  </si>
  <si>
    <t>スギタフドウサンカンテイジムショ</t>
  </si>
  <si>
    <t>B2242</t>
  </si>
  <si>
    <t>（株）杉原設計事務所</t>
  </si>
  <si>
    <t>東京都新宿区新宿一丁目２０番１３号</t>
  </si>
  <si>
    <t>03-3357-0432</t>
  </si>
  <si>
    <t>スギハラセッケイジムショ</t>
  </si>
  <si>
    <t>A0793</t>
  </si>
  <si>
    <t>（株）椙山建築都市綜合事務所</t>
  </si>
  <si>
    <t>千葉市中央区富士見二丁目４番１号</t>
  </si>
  <si>
    <t>043-224-7392</t>
  </si>
  <si>
    <t>スギヤマケンチクトシソウゴウジムショ</t>
  </si>
  <si>
    <t>A0064</t>
  </si>
  <si>
    <t>（株）鈴木建築設計事務所</t>
  </si>
  <si>
    <t>松戸市南花島一丁目５番地の１１</t>
  </si>
  <si>
    <t>047-367-0077</t>
  </si>
  <si>
    <t>スズキケンチクセッケイジムショ</t>
  </si>
  <si>
    <t>A0066</t>
  </si>
  <si>
    <t>鈴木測量（株）</t>
  </si>
  <si>
    <t>千葉市中央区富士見二丁目１９番７号</t>
  </si>
  <si>
    <t>043-227-3301</t>
  </si>
  <si>
    <t>スズキソクリョウ</t>
  </si>
  <si>
    <t>A0077</t>
  </si>
  <si>
    <t>土地家屋調査士法人スペース・ジオ</t>
  </si>
  <si>
    <t>047-433-9947</t>
  </si>
  <si>
    <t>土地家屋調査士業務（土地登記簿調査，相続人調査，登記申請，境界確定）</t>
  </si>
  <si>
    <t>スペースジオ</t>
  </si>
  <si>
    <t>B0486</t>
  </si>
  <si>
    <t>（株）スリーエスコンサルタンツ</t>
  </si>
  <si>
    <t>大阪府大阪市北区中崎西二丁目４番１２号</t>
  </si>
  <si>
    <t>06-6375-5885</t>
  </si>
  <si>
    <t>スリーエスコンサルタンツ</t>
  </si>
  <si>
    <t>B2105</t>
  </si>
  <si>
    <t>（株）駿府設計</t>
  </si>
  <si>
    <t>東京都新宿区百人町一丁目１３番１号　ローズベイ新宿ビル</t>
  </si>
  <si>
    <t>03-3361-8431</t>
  </si>
  <si>
    <t>スンプセッケイ</t>
  </si>
  <si>
    <t>A0433</t>
  </si>
  <si>
    <t>（株）セーフティ・アラート</t>
  </si>
  <si>
    <t>千葉市緑区おゆみ野６丁目１７番地８</t>
  </si>
  <si>
    <t>043-312-0045</t>
  </si>
  <si>
    <t>建築設備点検-特殊建築物点検-防火設備点検</t>
  </si>
  <si>
    <t>セーフティアラート</t>
  </si>
  <si>
    <t>A0277</t>
  </si>
  <si>
    <t>正和技術（株）</t>
  </si>
  <si>
    <t>茂原市西野９番地３</t>
  </si>
  <si>
    <t>0475-34-3861</t>
  </si>
  <si>
    <t>セイワギジュツ</t>
  </si>
  <si>
    <t>B0190</t>
  </si>
  <si>
    <t>（株）セット設計事務所</t>
  </si>
  <si>
    <t>東京都国分寺市本町二丁目１６番４号</t>
  </si>
  <si>
    <t>042-324-0724</t>
  </si>
  <si>
    <t>セットセッケイジムショ</t>
  </si>
  <si>
    <t>A0072</t>
  </si>
  <si>
    <t>（株）セレス</t>
  </si>
  <si>
    <t>我孫子市並木五丁目６番１３号</t>
  </si>
  <si>
    <t>04-7183-5711</t>
  </si>
  <si>
    <t>セレス</t>
  </si>
  <si>
    <t>A0033</t>
  </si>
  <si>
    <t>（株）千都建築設計事務所</t>
  </si>
  <si>
    <t>千葉市美浜区真砂三丁目１番２号千都ビル</t>
  </si>
  <si>
    <t>043-277-2271</t>
  </si>
  <si>
    <t>セントケンチクセッケイジムショ</t>
  </si>
  <si>
    <t>B1740</t>
  </si>
  <si>
    <t>セントラルコンサルタント（株）</t>
  </si>
  <si>
    <t>東京都中央区晴海二丁目５番２４号</t>
  </si>
  <si>
    <t>03-3532-8032</t>
  </si>
  <si>
    <t>セントラルコンサルタント</t>
  </si>
  <si>
    <t>A0520</t>
  </si>
  <si>
    <t>（株）セントラル総合鑑定</t>
  </si>
  <si>
    <t>千葉市中央区中央三丁目５番７号</t>
  </si>
  <si>
    <t>043-223-6606</t>
  </si>
  <si>
    <t>セントラルソウゴウカンテイ</t>
  </si>
  <si>
    <t>B0894</t>
  </si>
  <si>
    <t>税理士法人エム・エム・アイ</t>
  </si>
  <si>
    <t>東京都品川区大井一丁目７番６号</t>
  </si>
  <si>
    <t>03-3778-2311</t>
  </si>
  <si>
    <t>公営企業会計の適用業務</t>
  </si>
  <si>
    <t>ゼイリシホウジンエムエムアイ</t>
  </si>
  <si>
    <t>A0515</t>
  </si>
  <si>
    <t>（株）ゼン設計</t>
  </si>
  <si>
    <t>千葉市中央区蘇我二丁目１２番２号１０２</t>
  </si>
  <si>
    <t>043-265-0389</t>
  </si>
  <si>
    <t>ゼンセッケイ</t>
  </si>
  <si>
    <t>B2001</t>
  </si>
  <si>
    <t>（株）ゼンリン</t>
  </si>
  <si>
    <t>福岡県北九州市戸畑区中原新町３番１号</t>
  </si>
  <si>
    <t>093-882-9050</t>
  </si>
  <si>
    <t>ゼンリン</t>
  </si>
  <si>
    <t>B0123</t>
  </si>
  <si>
    <t>（株）綜企画設計</t>
  </si>
  <si>
    <t>東京都千代田区岩本町二丁目５番２号</t>
  </si>
  <si>
    <t>03-3864-8938</t>
  </si>
  <si>
    <t>ソウキカクセッケイ</t>
  </si>
  <si>
    <t>B0308</t>
  </si>
  <si>
    <t>（株）相建エンジニアリング</t>
  </si>
  <si>
    <t>神奈川県相模原市南区相模台７丁目１９番１６号</t>
  </si>
  <si>
    <t>042-742-0851</t>
  </si>
  <si>
    <t>ソウケンエンジニアリング</t>
  </si>
  <si>
    <t>A1180</t>
  </si>
  <si>
    <t>（株）創建長嶋</t>
  </si>
  <si>
    <t>茂原市長谷９８０番地５</t>
  </si>
  <si>
    <t>0475-20-5225</t>
  </si>
  <si>
    <t>ソウケンナガシマ</t>
  </si>
  <si>
    <t>A0052</t>
  </si>
  <si>
    <t>（株）総合開発</t>
  </si>
  <si>
    <t>成田市三里塚光ケ丘１番地１３７２</t>
  </si>
  <si>
    <t>0476-35-6281</t>
  </si>
  <si>
    <t>ソウゴウカイハツ</t>
  </si>
  <si>
    <t>B2083</t>
  </si>
  <si>
    <t>（株）総合環境分析</t>
  </si>
  <si>
    <t>神奈川県横浜市緑区鴨居一丁目１３番２号</t>
  </si>
  <si>
    <t>045-929-0033</t>
  </si>
  <si>
    <t>水質-土壌-臭気</t>
  </si>
  <si>
    <t>ソウゴウカンキョウブンセキ</t>
  </si>
  <si>
    <t>B0622</t>
  </si>
  <si>
    <t>（株）総合設計研究所</t>
  </si>
  <si>
    <t>東京都千代田区飯田橋四丁目９番４号</t>
  </si>
  <si>
    <t>03-3263-5954</t>
  </si>
  <si>
    <t>ソウゴウセッケイケンキュウショ</t>
  </si>
  <si>
    <t>A0053</t>
  </si>
  <si>
    <t>（株）総・設計</t>
  </si>
  <si>
    <t>千葉市中央区新宿二丁目１６番２３号</t>
  </si>
  <si>
    <t>043-242-6081</t>
  </si>
  <si>
    <t>ソウセッケイ</t>
  </si>
  <si>
    <t>B0180</t>
  </si>
  <si>
    <t>（株）相和技術研究所</t>
  </si>
  <si>
    <t>東京都品川区上大崎二丁目１８番１号</t>
  </si>
  <si>
    <t>03-5740-6711</t>
  </si>
  <si>
    <t>ソウワギジュツケンキュウショ</t>
  </si>
  <si>
    <t>A0731</t>
  </si>
  <si>
    <t>（有）創和設備設計</t>
  </si>
  <si>
    <t>千葉市中央区港町１６番地４　ヤマサンミナトタテモノ２０１号室</t>
  </si>
  <si>
    <t>043-215-7911</t>
  </si>
  <si>
    <t>ソウワセツビセッケイ</t>
  </si>
  <si>
    <t>A0669</t>
  </si>
  <si>
    <t>（株）測地開発コンサルタント</t>
  </si>
  <si>
    <t>千葉市中央区塩田町８２６番地６</t>
  </si>
  <si>
    <t>043-268-3366</t>
  </si>
  <si>
    <t>ソクチカイハツコンサルタント</t>
  </si>
  <si>
    <t>B0294</t>
  </si>
  <si>
    <t>（株）大輝</t>
  </si>
  <si>
    <t>東京都府中市武蔵台三丁目７番地８</t>
  </si>
  <si>
    <t>042-574-2911</t>
  </si>
  <si>
    <t>住居表示整備業務</t>
  </si>
  <si>
    <t>タイキ</t>
  </si>
  <si>
    <t>A0568</t>
  </si>
  <si>
    <t>（株）大貴設計</t>
  </si>
  <si>
    <t>山武市白幡９６番地</t>
  </si>
  <si>
    <t>0475-84-2821</t>
  </si>
  <si>
    <t>タイキセッケイ</t>
  </si>
  <si>
    <t>B0109</t>
  </si>
  <si>
    <t>太洋エンジニアリング（株）</t>
  </si>
  <si>
    <t>奈良県奈良市大宮町六丁目７番３号</t>
  </si>
  <si>
    <t>0742-33-6660</t>
  </si>
  <si>
    <t>資材価格調査-施工歩掛調査-市場単価調査-資機材等価格調査</t>
  </si>
  <si>
    <t>タイヨウエンジニアリング</t>
  </si>
  <si>
    <t>A0451</t>
  </si>
  <si>
    <t>高木測量（株）</t>
  </si>
  <si>
    <t>成田市並木町８５番地</t>
  </si>
  <si>
    <t>0476-22-1056</t>
  </si>
  <si>
    <t>タカギソクリョウ</t>
  </si>
  <si>
    <t>B0460</t>
  </si>
  <si>
    <t>（株）高島テクノロジーセンター</t>
  </si>
  <si>
    <t>神奈川県横浜市西区みなとみらい二丁目３番５号</t>
  </si>
  <si>
    <t>045-212-9590</t>
  </si>
  <si>
    <t>タカシマテクノロジーセンター</t>
  </si>
  <si>
    <t>A1136</t>
  </si>
  <si>
    <t>高橋構造研究所</t>
  </si>
  <si>
    <t>千葉市中央区椿森１丁目２６番４号</t>
  </si>
  <si>
    <t>043-255-7575</t>
  </si>
  <si>
    <t>タカハシコウゾウケンキュウジョ</t>
  </si>
  <si>
    <t>A1399</t>
  </si>
  <si>
    <t>（株）高橋測量設計事務所</t>
  </si>
  <si>
    <t>銚子市新生町１丁目１１６番地</t>
  </si>
  <si>
    <t>0479-22-6151</t>
  </si>
  <si>
    <t>交通量調査等</t>
  </si>
  <si>
    <t>タカハシソクリョウセッケイジムショ</t>
  </si>
  <si>
    <t>A0575</t>
  </si>
  <si>
    <t>（株）高橋不動産鑑定事務所</t>
  </si>
  <si>
    <t>成田市美郷台二丁目１５番地の１</t>
  </si>
  <si>
    <t>0476-22-9155</t>
  </si>
  <si>
    <t>タカハシフドウサンカンテイジムショ</t>
  </si>
  <si>
    <t>A1001</t>
  </si>
  <si>
    <t>（株）竹江設計事務所</t>
  </si>
  <si>
    <t>鎌ヶ谷市西佐津間一丁目１８番１号</t>
  </si>
  <si>
    <t>047-445-4064</t>
  </si>
  <si>
    <t>タケエセッケイジムショ</t>
  </si>
  <si>
    <t>A0093</t>
  </si>
  <si>
    <t>竹ケ原不動産鑑定</t>
  </si>
  <si>
    <t>茂原市茂原１５３８番地３（エレガンテプレッソＡ２０３号）</t>
  </si>
  <si>
    <t>090-7942-4223</t>
  </si>
  <si>
    <t>タケガハラフドウサンカンテイ</t>
  </si>
  <si>
    <t>A0541</t>
  </si>
  <si>
    <t>（株）竹下設計</t>
  </si>
  <si>
    <t>印西市岩戸２５９５番地</t>
  </si>
  <si>
    <t>0476-85-8100</t>
  </si>
  <si>
    <t>タケシタセッケイ</t>
  </si>
  <si>
    <t>B1745</t>
  </si>
  <si>
    <t>（株）田畑工業所</t>
  </si>
  <si>
    <t>東京都足立区綾瀬一丁目３３番２８号</t>
  </si>
  <si>
    <t>03-3603-9911</t>
  </si>
  <si>
    <t>タバタコウギョウショ</t>
  </si>
  <si>
    <t>A0030</t>
  </si>
  <si>
    <t>玉谷不動産鑑定事務所</t>
  </si>
  <si>
    <t>千葉市中央区松波３丁目２０番１２号</t>
  </si>
  <si>
    <t>043-441-8035</t>
  </si>
  <si>
    <t>タマタニフドウサンカンテイジムショ</t>
  </si>
  <si>
    <t>B1271</t>
  </si>
  <si>
    <t>玉野総合コンサルタント（株）</t>
  </si>
  <si>
    <t>愛知県名古屋市東区東桜二丁目１７番１４号</t>
  </si>
  <si>
    <t>052-979-9222</t>
  </si>
  <si>
    <t>都市計画基礎調査-ワークショップ運営支援-PPP、PFI関連調査</t>
  </si>
  <si>
    <t>タマノソウゴウコンサルタント</t>
  </si>
  <si>
    <t>B1390</t>
  </si>
  <si>
    <t>第一航業（株）</t>
  </si>
  <si>
    <t>東京都杉並区阿佐谷北三丁目４１番１２号</t>
  </si>
  <si>
    <t>03-3339-2191</t>
  </si>
  <si>
    <t>ダイイチコウギョウ</t>
  </si>
  <si>
    <t>B2006</t>
  </si>
  <si>
    <t>第一復建（株）</t>
  </si>
  <si>
    <t>福岡県福岡市南区清水四丁目２番８号</t>
  </si>
  <si>
    <t>092-557-1300</t>
  </si>
  <si>
    <t>ダイイチフッケン</t>
  </si>
  <si>
    <t>B0745</t>
  </si>
  <si>
    <t>（株）ダイエーコンサルタンツ</t>
  </si>
  <si>
    <t>東京都港区新橋六丁目４番９号</t>
  </si>
  <si>
    <t>03-5776-7700</t>
  </si>
  <si>
    <t>ダイエーコンサルタンツ</t>
  </si>
  <si>
    <t>B0124</t>
  </si>
  <si>
    <t>（株）大建設計</t>
  </si>
  <si>
    <t>東京都品川区東五反田５丁目１０番８号</t>
  </si>
  <si>
    <t>03-5424-8600</t>
  </si>
  <si>
    <t>ダイケンセッケイ</t>
  </si>
  <si>
    <t>B0692</t>
  </si>
  <si>
    <t>（株）大昌都市企画</t>
  </si>
  <si>
    <t>東京都立川市曙町一丁目１６番４号</t>
  </si>
  <si>
    <t>042-523-8783</t>
  </si>
  <si>
    <t>ダイショウトシキカク</t>
  </si>
  <si>
    <t>B1228</t>
  </si>
  <si>
    <t>大同情報技術（株）</t>
  </si>
  <si>
    <t>東京都杉並区和田三丁目５４番５号</t>
  </si>
  <si>
    <t>03-3316-8321</t>
  </si>
  <si>
    <t>ダイドウジョウホウギジュツ</t>
  </si>
  <si>
    <t>B1433</t>
  </si>
  <si>
    <t>大日本コンサルタント（株）</t>
  </si>
  <si>
    <t>東京都豊島区駒込三丁目２３番１号</t>
  </si>
  <si>
    <t>03-5394-7611</t>
  </si>
  <si>
    <t>ダイニッポンコンサルタント</t>
  </si>
  <si>
    <t>B1221</t>
  </si>
  <si>
    <t>（株）ダイヤコンサルタント</t>
  </si>
  <si>
    <t>東京都千代田区岩本町１丁目７番４号</t>
  </si>
  <si>
    <t>03-5835-1711</t>
  </si>
  <si>
    <t>ダイヤコンサルタント</t>
  </si>
  <si>
    <t>B0503</t>
  </si>
  <si>
    <t>大和測量（株）</t>
  </si>
  <si>
    <t>東京都渋谷区初台一丁目８番６号</t>
  </si>
  <si>
    <t>03-3370-1588</t>
  </si>
  <si>
    <t>ダイワソクリョウ</t>
  </si>
  <si>
    <t>B1819</t>
  </si>
  <si>
    <t>大和探査技術（株）</t>
  </si>
  <si>
    <t>東京都江東区東陽五丁目１０番４号</t>
  </si>
  <si>
    <t>03-5633-8100</t>
  </si>
  <si>
    <t>ダイワタンサギジュツ</t>
  </si>
  <si>
    <t>B0402</t>
  </si>
  <si>
    <t>大和不動産鑑定（株）</t>
  </si>
  <si>
    <t>大阪府大阪市西区西本町一丁目４番１号</t>
  </si>
  <si>
    <t>06-6536-0600</t>
  </si>
  <si>
    <t>土壌汚染状況調査-環境アセスメント調査</t>
  </si>
  <si>
    <t>ダイワフドウサンカンテイ</t>
  </si>
  <si>
    <t>B1409</t>
  </si>
  <si>
    <t>大和リース（株）</t>
  </si>
  <si>
    <t>大阪府大阪市中央区農人橋二丁目１番３６号</t>
  </si>
  <si>
    <t>06-6942-8011</t>
  </si>
  <si>
    <t>ダイワリース</t>
  </si>
  <si>
    <t>B2140</t>
  </si>
  <si>
    <t>（株）地域環境システム研究所</t>
  </si>
  <si>
    <t>大阪府大阪市北区豊崎三丁目１０番２号</t>
  </si>
  <si>
    <t>06-6110-5445</t>
  </si>
  <si>
    <t>チイキカンキョウシステムケンキュウショ</t>
  </si>
  <si>
    <t>B2096</t>
  </si>
  <si>
    <t>（株）地域総合計画</t>
  </si>
  <si>
    <t>長野県須坂市大字野辺１３５４番地１</t>
  </si>
  <si>
    <t>026-248-3645</t>
  </si>
  <si>
    <t>交通計画-交通量推計-公共交通調査計画</t>
  </si>
  <si>
    <t>チイキソウゴウケイカク</t>
  </si>
  <si>
    <t>A0877</t>
  </si>
  <si>
    <t>（株）地下調査工業</t>
  </si>
  <si>
    <t>千葉市若葉区桜木北一丁目３番３４号</t>
  </si>
  <si>
    <t>043-234-9393</t>
  </si>
  <si>
    <t>チカチョウサコウギョウ</t>
  </si>
  <si>
    <t>A1249</t>
  </si>
  <si>
    <t>千鉱エンジニアリング（株）</t>
  </si>
  <si>
    <t>千葉市中央区中央四丁目１２番１２号</t>
  </si>
  <si>
    <t>043-224-5367</t>
  </si>
  <si>
    <t>家屋調査</t>
  </si>
  <si>
    <t>チコウエンジニアリング</t>
  </si>
  <si>
    <t>A1543</t>
  </si>
  <si>
    <t>（株）地質士</t>
  </si>
  <si>
    <t>館山市笠名１０８３番地の５</t>
  </si>
  <si>
    <t>0470-29-7881</t>
  </si>
  <si>
    <t>チシツシ</t>
  </si>
  <si>
    <t>B0523</t>
  </si>
  <si>
    <t>地中エンジニアリング（株）</t>
  </si>
  <si>
    <t>埼玉県さいたま市桜区田島五丁目１９番８号</t>
  </si>
  <si>
    <t>048-844-1031</t>
  </si>
  <si>
    <t>チチュウエンジニアリング</t>
  </si>
  <si>
    <t>A0186</t>
  </si>
  <si>
    <t>（株）千町村建築研究所</t>
  </si>
  <si>
    <t>千葉市中央区新宿一丁目２番３号</t>
  </si>
  <si>
    <t>043-301-8005</t>
  </si>
  <si>
    <t>チチョウソンケンチクケンキュウショ</t>
  </si>
  <si>
    <t>A1361</t>
  </si>
  <si>
    <t>（株）千葉エレク</t>
  </si>
  <si>
    <t>千葉市若葉区千城台東二丁目３９番１号９１０号室</t>
  </si>
  <si>
    <t>043-305-2578</t>
  </si>
  <si>
    <t>電波障害調査-地上デジタル放送受信調査</t>
  </si>
  <si>
    <t>チバエレク</t>
  </si>
  <si>
    <t>A0408</t>
  </si>
  <si>
    <t>千葉エンジニアリング（株）</t>
  </si>
  <si>
    <t>千葉市花見川区幕張本郷一丁目３０番５号</t>
  </si>
  <si>
    <t>043-275-2311</t>
  </si>
  <si>
    <t>チバエンジニアリング</t>
  </si>
  <si>
    <t>A0663</t>
  </si>
  <si>
    <t>（株）ちばぎん総合研究所</t>
  </si>
  <si>
    <t>千葉市美浜区中瀬一丁目１０番地２</t>
  </si>
  <si>
    <t>043-351-7430</t>
  </si>
  <si>
    <t>経営総合診断-情報処理等</t>
  </si>
  <si>
    <t>チバギンソウゴウケンキュウジョ</t>
  </si>
  <si>
    <t>A0474</t>
  </si>
  <si>
    <t>（一財）千葉県環境財団</t>
  </si>
  <si>
    <t>千葉市中央区中央港一丁目１１番１号</t>
  </si>
  <si>
    <t>043-246-2078</t>
  </si>
  <si>
    <t>水質分析-土壌分析-大気調査-放射線量等測定・検査-環境アセス-環境監視測定局保守管理</t>
  </si>
  <si>
    <t>チバケンカンキョウザイダン</t>
  </si>
  <si>
    <t>A0577</t>
  </si>
  <si>
    <t>（公社）千葉県公共嘱託登記司法書士協会</t>
  </si>
  <si>
    <t>千葉市美浜区幸町二丁目２番１号</t>
  </si>
  <si>
    <t>043-246-9116</t>
  </si>
  <si>
    <t>司法書士</t>
  </si>
  <si>
    <t>チバケンコウキョウショクタクトウキシホウショシキョウカイ</t>
  </si>
  <si>
    <t>A1053</t>
  </si>
  <si>
    <t>（公社）千葉県公共嘱託登記土地家屋調査士協会</t>
  </si>
  <si>
    <t>千葉市中央区中央港一丁目２３番２５号</t>
  </si>
  <si>
    <t>043-204-2525</t>
  </si>
  <si>
    <t>チバケンコウキョウショクタクトウキトチカオクチョウサシキョウカイ</t>
  </si>
  <si>
    <t>A0205</t>
  </si>
  <si>
    <t>千葉県土地改良事業団体連合会</t>
  </si>
  <si>
    <t>千葉市美浜区新港２４９番地５</t>
  </si>
  <si>
    <t>043-241-1711</t>
  </si>
  <si>
    <t>換地業務</t>
  </si>
  <si>
    <t>チバケントチカイリョウジギョウダンタイレンゴウカイ</t>
  </si>
  <si>
    <t>A0899</t>
  </si>
  <si>
    <t>（一財）千葉県まちづくり公社</t>
  </si>
  <si>
    <t>千葉市中央区富士見二丁目３番１号</t>
  </si>
  <si>
    <t>043-227-4132</t>
  </si>
  <si>
    <t>チバケンマチヅクリコウシャ</t>
  </si>
  <si>
    <t>A0225</t>
  </si>
  <si>
    <t>（一財）千葉県薬剤師会検査センター</t>
  </si>
  <si>
    <t>千葉市中央区中央港一丁目１２番１１号</t>
  </si>
  <si>
    <t>043-242-3833</t>
  </si>
  <si>
    <t>チバケンヤクザイシカイケンサセンター</t>
  </si>
  <si>
    <t>A0728</t>
  </si>
  <si>
    <t>（株）千葉四門</t>
  </si>
  <si>
    <t>千葉市中央区登戸三丁目１番２号</t>
  </si>
  <si>
    <t>043-246-0271</t>
  </si>
  <si>
    <t>チバシモン</t>
  </si>
  <si>
    <t>A0017</t>
  </si>
  <si>
    <t>千葉セントラル測量（株）</t>
  </si>
  <si>
    <t>東金市田間７９２番地</t>
  </si>
  <si>
    <t>0475-52-3632</t>
  </si>
  <si>
    <t>チバセントラルソクリョウ</t>
  </si>
  <si>
    <t>A0556</t>
  </si>
  <si>
    <t>（株）千葉土屋建築研究所</t>
  </si>
  <si>
    <t>千葉市美浜区中瀬一丁目６番エム・ベイポイント幕張</t>
  </si>
  <si>
    <t>043-213-6311</t>
  </si>
  <si>
    <t>チバツチヤケンチクケンキュウショ</t>
  </si>
  <si>
    <t>A0359</t>
  </si>
  <si>
    <t>（株）ちばとち</t>
  </si>
  <si>
    <t>千葉市中央区登戸一丁目２３番１６号　六羊ビル</t>
  </si>
  <si>
    <t>043-242-9023</t>
  </si>
  <si>
    <t>土地区画整理業務</t>
  </si>
  <si>
    <t>チバトチ</t>
  </si>
  <si>
    <t>A0087</t>
  </si>
  <si>
    <t>千葉土質調査（株）</t>
  </si>
  <si>
    <t>千葉市若葉区みつわ台三丁目２９番４号</t>
  </si>
  <si>
    <t>043-256-1510</t>
  </si>
  <si>
    <t>チバドシツチョウサ</t>
  </si>
  <si>
    <t>B2203</t>
  </si>
  <si>
    <t>中央開発（株）</t>
  </si>
  <si>
    <t>東京都新宿区西早稲田三丁目１３番５号</t>
  </si>
  <si>
    <t>03-3208-3111</t>
  </si>
  <si>
    <t>チュウオウカイハツ</t>
  </si>
  <si>
    <t>B1721</t>
  </si>
  <si>
    <t>（株）中央技術コンサルタンツ</t>
  </si>
  <si>
    <t>東京都新宿区西新宿八丁目５番１号</t>
  </si>
  <si>
    <t>03-3367-5681</t>
  </si>
  <si>
    <t>チュウオウギジュツコンサルタンツ</t>
  </si>
  <si>
    <t>B2386</t>
  </si>
  <si>
    <t>（株）中央クリエイト</t>
  </si>
  <si>
    <t>東京都新宿区早稲田町８１番地</t>
  </si>
  <si>
    <t>03-3207-6167</t>
  </si>
  <si>
    <t>チュウオウクリエイト</t>
  </si>
  <si>
    <t>B1766</t>
  </si>
  <si>
    <t>中央航業（株）</t>
  </si>
  <si>
    <t>埼玉県上尾市大字地頭方３３２番地７</t>
  </si>
  <si>
    <t>048-780-1088</t>
  </si>
  <si>
    <t>チュウオウコウギョウ</t>
  </si>
  <si>
    <t>B1508</t>
  </si>
  <si>
    <t>中央コンサルタンツ（株）</t>
  </si>
  <si>
    <t>愛知県名古屋市西区那古野二丁目１１番２３号</t>
  </si>
  <si>
    <t>052-551-2541</t>
  </si>
  <si>
    <t>チュウオウコンサルタンツ</t>
  </si>
  <si>
    <t>B1340</t>
  </si>
  <si>
    <t>（株）中央ジオマチックス</t>
  </si>
  <si>
    <t>東京都板橋区舟渡３丁目１５番２２号</t>
  </si>
  <si>
    <t>03-3967-1781</t>
  </si>
  <si>
    <t>チュウオウジオマチックス</t>
  </si>
  <si>
    <t>B0202</t>
  </si>
  <si>
    <t>（株）中央設計技術研究所</t>
  </si>
  <si>
    <t>石川県金沢市広岡三丁目３番７７号　ＪＲ金沢駅西第一ＮＫビル７階</t>
  </si>
  <si>
    <t>076-263-6464</t>
  </si>
  <si>
    <t>チュウオウセッケイギジュツケンキュウショ</t>
  </si>
  <si>
    <t>B0789</t>
  </si>
  <si>
    <t>中外テクノス（株）</t>
  </si>
  <si>
    <t>広島県広島市西区横川新町９番１２号</t>
  </si>
  <si>
    <t>082-295-2222</t>
  </si>
  <si>
    <t>研究開発支援</t>
  </si>
  <si>
    <t>チュウガイテクノス</t>
  </si>
  <si>
    <t>B0782</t>
  </si>
  <si>
    <t>（株）中研コンサルタント</t>
  </si>
  <si>
    <t>大阪府大阪市大正区南恩加島七丁目１番５５号</t>
  </si>
  <si>
    <t>03-5211-4852</t>
  </si>
  <si>
    <t>チュウケンコンサルタント</t>
  </si>
  <si>
    <t>B1515</t>
  </si>
  <si>
    <t>（株）長大</t>
  </si>
  <si>
    <t>東京都中央区日本橋蛎殻町一丁目２０番４号</t>
  </si>
  <si>
    <t>03-3639-3301</t>
  </si>
  <si>
    <t>情報サービス-ＰＰＰ／ＰＦＩ業務</t>
  </si>
  <si>
    <t>チョウダイ</t>
  </si>
  <si>
    <t>B1262</t>
  </si>
  <si>
    <t>（株）千代田コンサルタント</t>
  </si>
  <si>
    <t>東京都千代田区神田須田町二丁目６番地</t>
  </si>
  <si>
    <t>03-3527-1013</t>
  </si>
  <si>
    <t>チヨダコンサルタント</t>
  </si>
  <si>
    <t>A0219</t>
  </si>
  <si>
    <t>（株）塚原緑地研究所</t>
  </si>
  <si>
    <t>千葉市美浜区真砂三丁目３番７号</t>
  </si>
  <si>
    <t>043-279-8005</t>
  </si>
  <si>
    <t>樹木診断ー治療</t>
  </si>
  <si>
    <t>ツカハラリョクチケンキュウジョ</t>
  </si>
  <si>
    <t>A1268</t>
  </si>
  <si>
    <t>（株）津國建築設備設計事務所</t>
  </si>
  <si>
    <t>千葉市美浜区稲毛海岸４丁目１１番４号</t>
  </si>
  <si>
    <t>043-242-5535</t>
  </si>
  <si>
    <t>ツクニケンチクセツビセッケイジムショ</t>
  </si>
  <si>
    <t>B0140</t>
  </si>
  <si>
    <t>つくば建築設計事務所（株）</t>
  </si>
  <si>
    <t>茨城県龍ケ崎市川原代町字小屋１０５９番地の１</t>
  </si>
  <si>
    <t>0297-66-7811</t>
  </si>
  <si>
    <t>ツクバケンチクセッケイジムショ</t>
  </si>
  <si>
    <t>A0627</t>
  </si>
  <si>
    <t>（株）つくも</t>
  </si>
  <si>
    <t>大網白里市大網６５２番地３</t>
  </si>
  <si>
    <t>0475-72-2121</t>
  </si>
  <si>
    <t>土地家屋調査業務</t>
  </si>
  <si>
    <t>ツクモ</t>
  </si>
  <si>
    <t>A0189</t>
  </si>
  <si>
    <t>対馬基礎開発（株）</t>
  </si>
  <si>
    <t>千葉市中央区祐光四丁目２６番５号</t>
  </si>
  <si>
    <t>043-222-5032</t>
  </si>
  <si>
    <t>ツシマキソカイハツ</t>
  </si>
  <si>
    <t>B0637</t>
  </si>
  <si>
    <t>（株）土屋建築研究所</t>
  </si>
  <si>
    <t>東京都新宿区西新宿六丁目１４番１号新宿グリーンタワービル２１Ｆ</t>
  </si>
  <si>
    <t>03-3345-8111</t>
  </si>
  <si>
    <t>ツチヤケンチクケンキュウショ</t>
  </si>
  <si>
    <t>A0551</t>
  </si>
  <si>
    <t>（株）椿コンサルタント</t>
  </si>
  <si>
    <t>木更津市畑沢南一丁目７番１０号</t>
  </si>
  <si>
    <t>0438-37-1910</t>
  </si>
  <si>
    <t>ツバキコンサルタント</t>
  </si>
  <si>
    <t>A0601</t>
  </si>
  <si>
    <t>（株）椿設計</t>
  </si>
  <si>
    <t>成田市猿山１１３１番地</t>
  </si>
  <si>
    <t>0476-96-2727</t>
  </si>
  <si>
    <t>ツバキセッケイ</t>
  </si>
  <si>
    <t>B1559</t>
  </si>
  <si>
    <t>ティーアール・コンサルタント（株）</t>
  </si>
  <si>
    <t>埼玉県鴻巣市上谷１４５６番地</t>
  </si>
  <si>
    <t>048-541-6441</t>
  </si>
  <si>
    <t>ティーアールコンサルタント</t>
  </si>
  <si>
    <t>B2504</t>
  </si>
  <si>
    <t>（株）ティーネットジャパン</t>
  </si>
  <si>
    <t>香川県高松市成合町９３０番地１０</t>
  </si>
  <si>
    <t>087-886-8118</t>
  </si>
  <si>
    <t>ティーネットジャパン</t>
  </si>
  <si>
    <t>B1947</t>
  </si>
  <si>
    <t>（株）テイコク</t>
  </si>
  <si>
    <t>岐阜県岐阜市橋本町二丁目８番地</t>
  </si>
  <si>
    <t>058-214-6667</t>
  </si>
  <si>
    <t>テイコク</t>
  </si>
  <si>
    <t>B2008</t>
  </si>
  <si>
    <t>（株）手島建築設計事務所</t>
  </si>
  <si>
    <t>東京都港区芝一丁目１３番１６号</t>
  </si>
  <si>
    <t>03-3457-6761</t>
  </si>
  <si>
    <t>テシマケンチクセッケイジムショ</t>
  </si>
  <si>
    <t>B0120</t>
  </si>
  <si>
    <t>（株）寺田大塚小林計画同人</t>
  </si>
  <si>
    <t>神奈川県横浜市中区山下町１９３番地昭和シェル山下町ビル６Ｆ</t>
  </si>
  <si>
    <t>045-222-7686</t>
  </si>
  <si>
    <t>テラダオオツカコバヤシケイカクドウジン</t>
  </si>
  <si>
    <t>A1037</t>
  </si>
  <si>
    <t>（株）テレウス</t>
  </si>
  <si>
    <t>松戸市岩瀬１５３番地の１　アセッツ松戸１０２号</t>
  </si>
  <si>
    <t>047-308-4330</t>
  </si>
  <si>
    <t>テレウス</t>
  </si>
  <si>
    <t>B0899</t>
  </si>
  <si>
    <t>（株）データ設計</t>
  </si>
  <si>
    <t>東京都中央区日本橋本町二丁目８番１２号</t>
  </si>
  <si>
    <t>03-5641-1391</t>
  </si>
  <si>
    <t>データセッケイ</t>
  </si>
  <si>
    <t>B0248</t>
  </si>
  <si>
    <t>（株）ディナック中日本</t>
  </si>
  <si>
    <t>山梨県甲府市里吉四丁目１２番５号</t>
  </si>
  <si>
    <t>055-220-7600</t>
  </si>
  <si>
    <t>ディナックナカニホン</t>
  </si>
  <si>
    <t>B2040</t>
  </si>
  <si>
    <t>電気興業（株）</t>
  </si>
  <si>
    <t>東京都千代田区丸の内三丁目３番１号</t>
  </si>
  <si>
    <t>03-3216-1671</t>
  </si>
  <si>
    <t>防災行政無線等調査設計</t>
  </si>
  <si>
    <t>デンキコウギョウ</t>
  </si>
  <si>
    <t>B1297</t>
  </si>
  <si>
    <t>トーカイテック（株）</t>
  </si>
  <si>
    <t>埼玉県さいたま市南区南本町一丁目８番９号</t>
  </si>
  <si>
    <t>048-838-0233</t>
  </si>
  <si>
    <t>トーカイテック</t>
  </si>
  <si>
    <t>A0384</t>
  </si>
  <si>
    <t>（株）トーケン</t>
  </si>
  <si>
    <t>成田市囲護台１１０１番地１０</t>
  </si>
  <si>
    <t>0476-24-0145</t>
  </si>
  <si>
    <t>トーケン</t>
  </si>
  <si>
    <t>B2100</t>
  </si>
  <si>
    <t>（株）トーコー地質</t>
  </si>
  <si>
    <t>東京都豊島区東池袋四丁目４１番２４号</t>
  </si>
  <si>
    <t>03-5956-5545</t>
  </si>
  <si>
    <t>トーコーチシツ</t>
  </si>
  <si>
    <t>B0089</t>
  </si>
  <si>
    <t>（株）トータル・リアルティ・アドバイザーズ</t>
  </si>
  <si>
    <t>東京都港区赤坂三丁目２１番２１号</t>
  </si>
  <si>
    <t>03-5575-7505</t>
  </si>
  <si>
    <t>トータルリアルティアドバイザーズ</t>
  </si>
  <si>
    <t>B0561</t>
  </si>
  <si>
    <t>（株）トーニチコンサルタント</t>
  </si>
  <si>
    <t>東京都渋谷区本町１丁目１３番３号</t>
  </si>
  <si>
    <t>03-3374-3552</t>
  </si>
  <si>
    <t>環境アセスメント調査、交通量調査解析、交通関係計画調査、都市計画関係計画調査設計</t>
  </si>
  <si>
    <t>トーニチコンサルタント</t>
  </si>
  <si>
    <t>B2594</t>
  </si>
  <si>
    <t>東亜道路工業（株）</t>
  </si>
  <si>
    <t>東京都港区六本木七丁目３番７号</t>
  </si>
  <si>
    <t>03-3405-1813</t>
  </si>
  <si>
    <t>トウアドウロコウギョウ</t>
  </si>
  <si>
    <t>B0597</t>
  </si>
  <si>
    <t>東京技研設計（株）</t>
  </si>
  <si>
    <t>東京都港区芝一丁目４番３号</t>
  </si>
  <si>
    <t>03-3456-3831</t>
  </si>
  <si>
    <t>トウキョウギケンセッケイ</t>
  </si>
  <si>
    <t>B1294</t>
  </si>
  <si>
    <t>（株）東京建設コンサルタント</t>
  </si>
  <si>
    <t>東京都豊島区北大塚一丁目１５番６号</t>
  </si>
  <si>
    <t>03-5980-2633</t>
  </si>
  <si>
    <t>トウキョウケンセツコンサルタント</t>
  </si>
  <si>
    <t>B1406</t>
  </si>
  <si>
    <t>（株）東京航業研究所</t>
  </si>
  <si>
    <t>埼玉県川越市大字伊佐沼２８番１</t>
  </si>
  <si>
    <t>049-229-5771</t>
  </si>
  <si>
    <t>トウキョウコウギョウケンキュウショ</t>
  </si>
  <si>
    <t>B1255</t>
  </si>
  <si>
    <t>東京コンサルタンツ（株）</t>
  </si>
  <si>
    <t>東京都千代田区神田淡路町二丁目８番地５</t>
  </si>
  <si>
    <t>03-3255-9682</t>
  </si>
  <si>
    <t>トウキョウコンサルタンツ</t>
  </si>
  <si>
    <t>B0896</t>
  </si>
  <si>
    <t>（株）東京設計事務所</t>
  </si>
  <si>
    <t>東京都千代田区霞が関三丁目７番１号　霞が関東急ビル</t>
  </si>
  <si>
    <t>03-3580-2751</t>
  </si>
  <si>
    <t>上記以外の測量コンサルタント業務</t>
  </si>
  <si>
    <t>トウキョウセッケイジムショ</t>
  </si>
  <si>
    <t>B0798</t>
  </si>
  <si>
    <t>（株）東京ソイルリサーチ</t>
  </si>
  <si>
    <t>東京都目黒区東が丘２丁目１１番１６号</t>
  </si>
  <si>
    <t>03-3410-7221</t>
  </si>
  <si>
    <t>トウキョウソイルリサーチ</t>
  </si>
  <si>
    <t>B2357</t>
  </si>
  <si>
    <t>（株）東京ランドスケープ研究所</t>
  </si>
  <si>
    <t>東京都渋谷区本町一丁目４番３号エバーグレイス本町１階</t>
  </si>
  <si>
    <t>03-6859-1088</t>
  </si>
  <si>
    <t>トウキョウランドスケープケンキュウジョ</t>
  </si>
  <si>
    <t>B0327</t>
  </si>
  <si>
    <t>（株）東建築設計事務所</t>
  </si>
  <si>
    <t>東京都千代田区飯田橋四丁目７番１１号</t>
  </si>
  <si>
    <t>03-3263-6531</t>
  </si>
  <si>
    <t>トウケンチクセッケイジムショ</t>
  </si>
  <si>
    <t>A0388</t>
  </si>
  <si>
    <t>（株）東宏アセットリサーチ</t>
  </si>
  <si>
    <t>山武郡横芝光町横芝１５３４番地</t>
  </si>
  <si>
    <t>0479-82-7822</t>
  </si>
  <si>
    <t>トウコウアセットリサーチ</t>
  </si>
  <si>
    <t>B1443</t>
  </si>
  <si>
    <t>（株）東光コンサルタンツ</t>
  </si>
  <si>
    <t>03-5956-5506</t>
  </si>
  <si>
    <t>トウコウコンサルタンツ</t>
  </si>
  <si>
    <t>A0789</t>
  </si>
  <si>
    <t>（株）東宏設計事務所</t>
  </si>
  <si>
    <t>千葉市中央区新千葉二丁目１番８号</t>
  </si>
  <si>
    <t>043-241-0228</t>
  </si>
  <si>
    <t>トウコウセッケイジムシヨ</t>
  </si>
  <si>
    <t>B1448</t>
  </si>
  <si>
    <t>（株）東さく技工</t>
  </si>
  <si>
    <t>東京都千代田区内神田二丁目１６番１１号</t>
  </si>
  <si>
    <t>03-3256-1271</t>
  </si>
  <si>
    <t>トウサクギコウ</t>
  </si>
  <si>
    <t>A0180</t>
  </si>
  <si>
    <t>東信測量設計（株）</t>
  </si>
  <si>
    <t>成田市三里塚御料１番地５３８</t>
  </si>
  <si>
    <t>0476-35-3041</t>
  </si>
  <si>
    <t>トウシンソクリョウセッケイ</t>
  </si>
  <si>
    <t>A1282</t>
  </si>
  <si>
    <t>（株）東総設計</t>
  </si>
  <si>
    <t>旭市イ２０５５番地</t>
  </si>
  <si>
    <t>0479-64-1333</t>
  </si>
  <si>
    <t>トウソウセッケイ</t>
  </si>
  <si>
    <t>A0496</t>
  </si>
  <si>
    <t>（有）東総測量設計社</t>
  </si>
  <si>
    <t>銚子市長塚町四丁目９８２番地の１</t>
  </si>
  <si>
    <t>0479-23-1764</t>
  </si>
  <si>
    <t>トウソウソクリョウセッケイシャ</t>
  </si>
  <si>
    <t>B2605</t>
  </si>
  <si>
    <t>東電タウンプランニング（株）</t>
  </si>
  <si>
    <t>東京都目黒区目黒二丁目１０番１１号</t>
  </si>
  <si>
    <t>03-6371-8111</t>
  </si>
  <si>
    <t>トウデンタウンプランニング</t>
  </si>
  <si>
    <t>A0358</t>
  </si>
  <si>
    <t>（株）トウトウ技術設計</t>
  </si>
  <si>
    <t>千葉市若葉区原町９１９番地６号</t>
  </si>
  <si>
    <t>043-306-7552</t>
  </si>
  <si>
    <t>トウトウギジュツセッケイ</t>
  </si>
  <si>
    <t>B1398</t>
  </si>
  <si>
    <t>（株）東朋エンジニアリング</t>
  </si>
  <si>
    <t>東京都文京区水道一丁目５番２４号マルワイビル</t>
  </si>
  <si>
    <t>03-3818-0063</t>
  </si>
  <si>
    <t>トウホウエンジニアリング</t>
  </si>
  <si>
    <t>A1283</t>
  </si>
  <si>
    <t>（株）当間地質</t>
  </si>
  <si>
    <t>千葉市中央区亀岡町５番９号</t>
  </si>
  <si>
    <t>043-222-8192</t>
  </si>
  <si>
    <t>トウマチシツ</t>
  </si>
  <si>
    <t>B1972</t>
  </si>
  <si>
    <t>東洋技建（株）</t>
  </si>
  <si>
    <t>東京都千代田区神田小川町二丁目６番３号</t>
  </si>
  <si>
    <t>03-3293-7718</t>
  </si>
  <si>
    <t>トウヨウギケン</t>
  </si>
  <si>
    <t>B1291</t>
  </si>
  <si>
    <t>（株）東洋コンサルタント</t>
  </si>
  <si>
    <t>東京都豊島区高田３丁目１８番１１号</t>
  </si>
  <si>
    <t>03-5992-1161</t>
  </si>
  <si>
    <t>トウヨウコンサルタント</t>
  </si>
  <si>
    <t>B1915</t>
  </si>
  <si>
    <t>（株）東洋設計</t>
  </si>
  <si>
    <t>石川県金沢市諸江町中丁２１２番地１</t>
  </si>
  <si>
    <t>076-233-1124</t>
  </si>
  <si>
    <t>環境調査等</t>
  </si>
  <si>
    <t>トウヨウセッケイ</t>
  </si>
  <si>
    <t>B0842</t>
  </si>
  <si>
    <t>（株）東洋設計事務所</t>
  </si>
  <si>
    <t>東京都文京区本郷三丁目６番６号</t>
  </si>
  <si>
    <t>03-3816-4051</t>
  </si>
  <si>
    <t>トウヨウセッケイジムショ</t>
  </si>
  <si>
    <t>A1520</t>
  </si>
  <si>
    <t>東葉測量（株）</t>
  </si>
  <si>
    <t>印西市木下１３８６番地</t>
  </si>
  <si>
    <t>0476-42-2251</t>
  </si>
  <si>
    <t>登記業務</t>
  </si>
  <si>
    <t>トウヨウソクリョウ</t>
  </si>
  <si>
    <t>B2457</t>
  </si>
  <si>
    <t>（株）東洋リバーベル設計</t>
  </si>
  <si>
    <t>東京都千代田区猿楽町２丁目２番８号映文社ビル</t>
  </si>
  <si>
    <t>03-5283-8791</t>
  </si>
  <si>
    <t>トウヨウリバーベルセッケイ</t>
  </si>
  <si>
    <t>A1028</t>
  </si>
  <si>
    <t>（株）東和設計</t>
  </si>
  <si>
    <t>船橋市西船四丁目３０番５号</t>
  </si>
  <si>
    <t>047-432-3618</t>
  </si>
  <si>
    <t>トウワセッケイ</t>
  </si>
  <si>
    <t>B0559</t>
  </si>
  <si>
    <t>（株）東和テクノロジー</t>
  </si>
  <si>
    <t>広島県広島市中区広瀬北町３番１１号</t>
  </si>
  <si>
    <t>082-297-8700</t>
  </si>
  <si>
    <t>環境関連業務、災害廃棄物関連業務</t>
  </si>
  <si>
    <t>トウワテクノロジー</t>
  </si>
  <si>
    <t>B1920</t>
  </si>
  <si>
    <t>（株）東鳳電通設計事務所</t>
  </si>
  <si>
    <t>青森県青森市青葉一丁目２番地１１　ルグラン奥野Ａ‐７</t>
  </si>
  <si>
    <t>017-729-2805</t>
  </si>
  <si>
    <t>トオホオデンツウセッケイジムショ</t>
  </si>
  <si>
    <t>B0017</t>
  </si>
  <si>
    <t>（株）時設計</t>
  </si>
  <si>
    <t>東京都中央区東日本橋三丁目１２番１１号　アヅマビル</t>
  </si>
  <si>
    <t>03-3661-3673</t>
  </si>
  <si>
    <t>トキセッケイ</t>
  </si>
  <si>
    <t>A0549</t>
  </si>
  <si>
    <t>（有）ときた建築設計事務所</t>
  </si>
  <si>
    <t>千葉市美浜区高洲一丁目１４番７棟１０１号</t>
  </si>
  <si>
    <t>043-277-0880</t>
  </si>
  <si>
    <t>トキタケンチクセッケイジムショ</t>
  </si>
  <si>
    <t>A0242</t>
  </si>
  <si>
    <t>常盤基礎地質（株）</t>
  </si>
  <si>
    <t>市川市本北方一丁目７番１４号</t>
  </si>
  <si>
    <t>047-333-6222</t>
  </si>
  <si>
    <t>トキワキソチシツ</t>
  </si>
  <si>
    <t>B0734</t>
  </si>
  <si>
    <t>（株）トクオ</t>
  </si>
  <si>
    <t>愛知県名古屋市中川区万場四丁目１１１１番地</t>
  </si>
  <si>
    <t>052-432-5047</t>
  </si>
  <si>
    <t>トクオ</t>
  </si>
  <si>
    <t>B0586</t>
  </si>
  <si>
    <t>（株）徳岡設計</t>
  </si>
  <si>
    <t>大阪府大阪市北区西天満六丁目３番１１ー２０５号</t>
  </si>
  <si>
    <t>06-6499-0701</t>
  </si>
  <si>
    <t>トクオカセッケイ</t>
  </si>
  <si>
    <t>A0837</t>
  </si>
  <si>
    <t>（株）所測量建築設計</t>
  </si>
  <si>
    <t>香取郡多古町多古３２２５番地</t>
  </si>
  <si>
    <t>0479-76-7205</t>
  </si>
  <si>
    <t>トコロソクリョウケンチクセッケイ</t>
  </si>
  <si>
    <t>B0612</t>
  </si>
  <si>
    <t>都市開発設計（株）</t>
  </si>
  <si>
    <t>群馬県前橋市新前橋町１４番地の２６</t>
  </si>
  <si>
    <t>027-251-3919</t>
  </si>
  <si>
    <t>トシカイハツセッケイ</t>
  </si>
  <si>
    <t>A0362</t>
  </si>
  <si>
    <t>（株）都市開発不動産鑑定所</t>
  </si>
  <si>
    <t>市川市八幡二丁目１番２号</t>
  </si>
  <si>
    <t>047-335-6671</t>
  </si>
  <si>
    <t>トシカイハツフドウサンカンテイショ</t>
  </si>
  <si>
    <t>B0336</t>
  </si>
  <si>
    <t>（株）都市環境計画研究所</t>
  </si>
  <si>
    <t>東京都千代田区岩本町三丁目２番１号</t>
  </si>
  <si>
    <t>03-3861-4090</t>
  </si>
  <si>
    <t>トシカンキョウケイカクケンキュウショ</t>
  </si>
  <si>
    <t>B0582</t>
  </si>
  <si>
    <t>（株）都市環境設計</t>
  </si>
  <si>
    <t>大阪府大阪市浪速区恵美須西二丁目１４番３０号</t>
  </si>
  <si>
    <t>06-6636-2811</t>
  </si>
  <si>
    <t>トシカンキョウセッケイ</t>
  </si>
  <si>
    <t>B0846</t>
  </si>
  <si>
    <t>（株）都市計画研究所</t>
  </si>
  <si>
    <t>東京都中央区日本橋蛎殻町二丁目１３番５号</t>
  </si>
  <si>
    <t>03-3262-6341</t>
  </si>
  <si>
    <t>トシケイカクケンキュウジョ</t>
  </si>
  <si>
    <t>A0880</t>
  </si>
  <si>
    <t>（株）都市土木技術研究所</t>
  </si>
  <si>
    <t>市原市辰巳台東三丁目２２番地ライブフロント市原たつみ台Ａ棟３０３</t>
  </si>
  <si>
    <t>0436-75-6848</t>
  </si>
  <si>
    <t>トシドボクギジュツケンキュウジョ</t>
  </si>
  <si>
    <t>A1320</t>
  </si>
  <si>
    <t>都市不動産鑑定（株）</t>
  </si>
  <si>
    <t>船橋市宮本一丁目１３番５号</t>
  </si>
  <si>
    <t>047-426-4481</t>
  </si>
  <si>
    <t>トシフドウサンカンテイ</t>
  </si>
  <si>
    <t>B0425</t>
  </si>
  <si>
    <t>トップエンジニアリング（株）</t>
  </si>
  <si>
    <t>神奈川県横浜市西区浅間町一丁目１３番地８　共益ビル４Ｆ</t>
  </si>
  <si>
    <t>045-412-5371</t>
  </si>
  <si>
    <t>トップエンジニアリング</t>
  </si>
  <si>
    <t>B1648</t>
  </si>
  <si>
    <t>（株）利根設計事務所</t>
  </si>
  <si>
    <t>群馬県前橋市亀里町２７４番地３</t>
  </si>
  <si>
    <t>027-290-3500</t>
  </si>
  <si>
    <t>トネセッケイジムショ</t>
  </si>
  <si>
    <t>A0840</t>
  </si>
  <si>
    <t>（株）豊田不動産鑑定所</t>
  </si>
  <si>
    <t>茂原市茂原１５６５番地１２</t>
  </si>
  <si>
    <t>0475-23-1572</t>
  </si>
  <si>
    <t>トヨダフドウサンカンテイジョ</t>
  </si>
  <si>
    <t>A0831</t>
  </si>
  <si>
    <t>（株）道路建設コンサルタント</t>
  </si>
  <si>
    <t>千葉市中央区今井１丁目２３番７号</t>
  </si>
  <si>
    <t>043-209-1700</t>
  </si>
  <si>
    <t>世論調査、電算解析、物価調査、図面作成、環境アセスメント等</t>
  </si>
  <si>
    <t>ドウロケンセツコンサルタント</t>
  </si>
  <si>
    <t>B1628</t>
  </si>
  <si>
    <t>内外エンジニアリング（株）</t>
  </si>
  <si>
    <t>京都府京都市南区久世中久世町１丁目１４１番地</t>
  </si>
  <si>
    <t>075-933-5111</t>
  </si>
  <si>
    <t>ナイガイエンジニアリング</t>
  </si>
  <si>
    <t>B1453</t>
  </si>
  <si>
    <t>内外地図（株）</t>
  </si>
  <si>
    <t>東京都千代田区神田小川町三丁目２２番地</t>
  </si>
  <si>
    <t>03-3291-0338</t>
  </si>
  <si>
    <t>ナイガイチズ</t>
  </si>
  <si>
    <t>B1378</t>
  </si>
  <si>
    <t>（株）内藤建築事務所</t>
  </si>
  <si>
    <t>京都府京都市左京区田中大堰町１８２番地</t>
  </si>
  <si>
    <t>075-781-4111</t>
  </si>
  <si>
    <t>ナイトウケンチクジムショ</t>
  </si>
  <si>
    <t>A1218</t>
  </si>
  <si>
    <t>（有）中尾建築設計事務所</t>
  </si>
  <si>
    <t>千葉市稲毛区稲毛３丁目５番１２号ユニオンピア稲毛</t>
  </si>
  <si>
    <t>043-242-3861</t>
  </si>
  <si>
    <t>ナカオケンチクセッケイジムショ</t>
  </si>
  <si>
    <t>B1588</t>
  </si>
  <si>
    <t>中川理水建設（株）</t>
  </si>
  <si>
    <t>茨城県土浦市真鍋五丁目１６番２６号</t>
  </si>
  <si>
    <t>029-821-6110</t>
  </si>
  <si>
    <t>ナカガワリスイケンセツ</t>
  </si>
  <si>
    <t>B0892</t>
  </si>
  <si>
    <t>中日本建設コンサルタント（株）</t>
  </si>
  <si>
    <t>愛知県名古屋市中区錦一丁目８番６号</t>
  </si>
  <si>
    <t>052-232-6032</t>
  </si>
  <si>
    <t>ナカニホンケンセツコンサルタント</t>
  </si>
  <si>
    <t>B0525</t>
  </si>
  <si>
    <t>（株）中庭測量コンサルタント</t>
  </si>
  <si>
    <t>東京都大田区大森中一丁目２番２６号</t>
  </si>
  <si>
    <t>03-5753-3300</t>
  </si>
  <si>
    <t>ナカニワソクリョウコンサルタント</t>
  </si>
  <si>
    <t>B0532</t>
  </si>
  <si>
    <t>（株）ナカノアイシステム</t>
  </si>
  <si>
    <t>新潟県新潟市中央区鳥屋野４３２番地</t>
  </si>
  <si>
    <t>025-284-2100</t>
  </si>
  <si>
    <t>ナカノアイシステム</t>
  </si>
  <si>
    <t>B0733</t>
  </si>
  <si>
    <t>（株）永山建築設計事務所</t>
  </si>
  <si>
    <t>東京都文京区小石川五丁目１３番１１号</t>
  </si>
  <si>
    <t>03-5684-0111</t>
  </si>
  <si>
    <t>ナガヤマケンチクセッケイジムショ</t>
  </si>
  <si>
    <t>B0577</t>
  </si>
  <si>
    <t>（株）ナビ設計</t>
  </si>
  <si>
    <t>東京都新宿区岩戸町１８番地</t>
  </si>
  <si>
    <t>03-6280-8760</t>
  </si>
  <si>
    <t>ナビセッケイ</t>
  </si>
  <si>
    <t>A1196</t>
  </si>
  <si>
    <t>成田測量（株）</t>
  </si>
  <si>
    <t>成田市松崎２０００番地１</t>
  </si>
  <si>
    <t>0476-26-2391</t>
  </si>
  <si>
    <t>ナリタソクリョウ</t>
  </si>
  <si>
    <t>A0366</t>
  </si>
  <si>
    <t>（有）西原建築設計事務所</t>
  </si>
  <si>
    <t>千葉市稲毛区黒砂１丁目２番１５号</t>
  </si>
  <si>
    <t>043-246-2626</t>
  </si>
  <si>
    <t>ニシハラケンチクセッケイジムショ</t>
  </si>
  <si>
    <t>A0229</t>
  </si>
  <si>
    <t>西村設備設計</t>
  </si>
  <si>
    <t>野田市谷津１３４１番地</t>
  </si>
  <si>
    <t>04-7129-8622</t>
  </si>
  <si>
    <t>ニシムラセツビセッケイ</t>
  </si>
  <si>
    <t>A0570</t>
  </si>
  <si>
    <t>西山測量（株）</t>
  </si>
  <si>
    <t>野田市中里２４８５番地</t>
  </si>
  <si>
    <t>04-7129-3898</t>
  </si>
  <si>
    <t>ニシヤマソクリョウ</t>
  </si>
  <si>
    <t>B0829</t>
  </si>
  <si>
    <t>（株）虹設計事務所</t>
  </si>
  <si>
    <t>神奈川県横浜市瀬谷区中屋敷二丁目２５番５号</t>
  </si>
  <si>
    <t>045-302-0424</t>
  </si>
  <si>
    <t>ニジセッケイジムショ</t>
  </si>
  <si>
    <t>B1737</t>
  </si>
  <si>
    <t>ニチレキ（株）</t>
  </si>
  <si>
    <t>東京都千代田区九段北四丁目３番２９号</t>
  </si>
  <si>
    <t>03-3265-1511</t>
  </si>
  <si>
    <t>ニチレキ</t>
  </si>
  <si>
    <t>B1843</t>
  </si>
  <si>
    <t>（株）日建技術コンサルタント</t>
  </si>
  <si>
    <t>大阪府大阪市中央区谷町六丁目４番３号</t>
  </si>
  <si>
    <t>06-6766-3900</t>
  </si>
  <si>
    <t>環境影響評価ー生活環境調査</t>
  </si>
  <si>
    <t>ニッケンギジュツコンサルタント</t>
  </si>
  <si>
    <t>B0050</t>
  </si>
  <si>
    <t>（株）日建設計シビル</t>
  </si>
  <si>
    <t>大阪府大阪市中央区高麗橋四丁目６番２号</t>
  </si>
  <si>
    <t>06-6229-6399</t>
  </si>
  <si>
    <t>ニッケンセッケイシビル</t>
  </si>
  <si>
    <t>B0013</t>
  </si>
  <si>
    <t>（株）日航コンサルタント</t>
  </si>
  <si>
    <t>広島県東広島市西条中央一丁目１７番９号</t>
  </si>
  <si>
    <t>082-423-5773</t>
  </si>
  <si>
    <t>ニッコウコンサルタント</t>
  </si>
  <si>
    <t>B1818</t>
  </si>
  <si>
    <t>（株）日さく</t>
  </si>
  <si>
    <t>埼玉県さいたま市大宮区桜木町四丁目１９９番地３</t>
  </si>
  <si>
    <t>048-644-2103</t>
  </si>
  <si>
    <t>ニッサク</t>
  </si>
  <si>
    <t>B0652</t>
  </si>
  <si>
    <t>（株）日産技術コンサルタント</t>
  </si>
  <si>
    <t>大阪府大阪市中央区大手前一丁目２番１５号</t>
  </si>
  <si>
    <t>06-6944-0224</t>
  </si>
  <si>
    <t>ニッサンギジュツコンサルタント</t>
  </si>
  <si>
    <t>B2604</t>
  </si>
  <si>
    <t>日新技術（株）</t>
  </si>
  <si>
    <t>埼玉県さいたま市桜区西堀二丁目２１番３号</t>
  </si>
  <si>
    <t>048-836-1055</t>
  </si>
  <si>
    <t>ニッシンギジュツ</t>
  </si>
  <si>
    <t>B1429</t>
  </si>
  <si>
    <t>（株）日新技術コンサルタント</t>
  </si>
  <si>
    <t>東京都中央区日本橋堀留町一丁目５番７号</t>
  </si>
  <si>
    <t>03-5847-7850</t>
  </si>
  <si>
    <t>ニッシンギジュツコンサルタント</t>
  </si>
  <si>
    <t>B0259</t>
  </si>
  <si>
    <t>（株）日水コン</t>
  </si>
  <si>
    <t>東京都新宿区西新宿六丁目２２番１号</t>
  </si>
  <si>
    <t>03-5323-6200</t>
  </si>
  <si>
    <t>ニッスイコン</t>
  </si>
  <si>
    <t>B1119</t>
  </si>
  <si>
    <t>（株）日総建</t>
  </si>
  <si>
    <t>東京都渋谷区幡ヶ谷１丁目３４番１４号</t>
  </si>
  <si>
    <t>03-5478-9855</t>
  </si>
  <si>
    <t>ニッソウケン</t>
  </si>
  <si>
    <t>A0431</t>
  </si>
  <si>
    <t>日測（株）</t>
  </si>
  <si>
    <t>千葉市若葉区みつわ台二丁目４番２号</t>
  </si>
  <si>
    <t>043-256-6772</t>
  </si>
  <si>
    <t>ニッソク</t>
  </si>
  <si>
    <t>B1800</t>
  </si>
  <si>
    <t>（株）日測</t>
  </si>
  <si>
    <t>東京都千代田区麹町四丁目３番地</t>
  </si>
  <si>
    <t>03-3264-5036</t>
  </si>
  <si>
    <t>B2066</t>
  </si>
  <si>
    <t>日鉄住金環境（株）</t>
  </si>
  <si>
    <t>東京都中央区京橋一丁目１８番１号</t>
  </si>
  <si>
    <t>03-6862-8700</t>
  </si>
  <si>
    <t>ニッテツスミキンカンキョウ</t>
  </si>
  <si>
    <t>A0140</t>
  </si>
  <si>
    <t>日東測量（株）</t>
  </si>
  <si>
    <t>八千代市八千代台北１６丁目４番８号</t>
  </si>
  <si>
    <t>047-486-4356</t>
  </si>
  <si>
    <t>環境調査　-　交通量調査</t>
  </si>
  <si>
    <t>ニットウソクリョウ</t>
  </si>
  <si>
    <t>B2516</t>
  </si>
  <si>
    <t>日本エンジニアリング（株）</t>
  </si>
  <si>
    <t>神奈川県横浜市中区山下町２０９番地</t>
  </si>
  <si>
    <t>045-640-0152</t>
  </si>
  <si>
    <t>ニッポンエンジニアリング</t>
  </si>
  <si>
    <t>B2060</t>
  </si>
  <si>
    <t>日本栄伸システム設計（株）</t>
  </si>
  <si>
    <t>東京都港区芝浦四丁目５番１１‐１０７号</t>
  </si>
  <si>
    <t>03-6453-7855</t>
  </si>
  <si>
    <t>ニホンエイシンシステムセッケイ</t>
  </si>
  <si>
    <t>B1015</t>
  </si>
  <si>
    <t>（一財）日本開発構想研究所</t>
  </si>
  <si>
    <t>東京都港区虎ノ門一丁目１６番４号</t>
  </si>
  <si>
    <t>03-3504-1766</t>
  </si>
  <si>
    <t>ニホンカイハツコウソウケンキュウショ</t>
  </si>
  <si>
    <t>B1808</t>
  </si>
  <si>
    <t>（一財）日本環境衛生センター</t>
  </si>
  <si>
    <t>神奈川県川崎市川崎区四谷上町１０番６号</t>
  </si>
  <si>
    <t>044-288-4896</t>
  </si>
  <si>
    <t>ニホンカンキョウエイセイセンター</t>
  </si>
  <si>
    <t>B1575</t>
  </si>
  <si>
    <t>（株）日本環境工学設計事務所</t>
  </si>
  <si>
    <t>東京都千代田区神田神保町２丁目７番地３</t>
  </si>
  <si>
    <t>03-3265-0551</t>
  </si>
  <si>
    <t>ニホンカンキョウコウガクセッケイジムショ</t>
  </si>
  <si>
    <t>B2135</t>
  </si>
  <si>
    <t>（一財）日本気象協会</t>
  </si>
  <si>
    <t>東京都豊島区東池袋三丁目１番１号</t>
  </si>
  <si>
    <t>03-5958-8179</t>
  </si>
  <si>
    <t>ニホンキショウキョウカイ</t>
  </si>
  <si>
    <t>B2508</t>
  </si>
  <si>
    <t>日本技術サービス（株）</t>
  </si>
  <si>
    <t>兵庫県神戸市東灘区住吉東町三丁目１１番２号</t>
  </si>
  <si>
    <t>078-841-4585</t>
  </si>
  <si>
    <t>ニホンギジュツサービス</t>
  </si>
  <si>
    <t>A0516</t>
  </si>
  <si>
    <t>（有）日本建築研究所</t>
  </si>
  <si>
    <t>流山市鰭ヶ崎字宮後１３２１番１クレスト南流山１０６号</t>
  </si>
  <si>
    <t>04-7159-5195</t>
  </si>
  <si>
    <t>ニホンケンチクケンキュウジョ</t>
  </si>
  <si>
    <t>B1584</t>
  </si>
  <si>
    <t>日本工営（株）</t>
  </si>
  <si>
    <t>東京都千代田区麹町四丁目２番地</t>
  </si>
  <si>
    <t>03-3238-8320</t>
  </si>
  <si>
    <t>土壌汚染対策法指定調査機関業務ー新エネルギー調査検討業務ー省エネルギー調査検討業務</t>
  </si>
  <si>
    <t>ニホンコウエイ</t>
  </si>
  <si>
    <t>B0641</t>
  </si>
  <si>
    <t>（株）日本構造橋梁研究所</t>
  </si>
  <si>
    <t>東京都千代田区岩本町三丁目８番１５号</t>
  </si>
  <si>
    <t>03-5825-5121</t>
  </si>
  <si>
    <t>ニホンコウゾウキョウリョウケンキュウショ</t>
  </si>
  <si>
    <t>B1695</t>
  </si>
  <si>
    <t>（公社）日本交通計画協会</t>
  </si>
  <si>
    <t>東京都文京区本郷三丁目２３番１号</t>
  </si>
  <si>
    <t>03-3816-1791</t>
  </si>
  <si>
    <t>ニホンコウツウケイカクキョウカイ</t>
  </si>
  <si>
    <t>B0755</t>
  </si>
  <si>
    <t>日本シビックコンサルタント（株）</t>
  </si>
  <si>
    <t>東京都荒川区西日暮里２丁目２６番２号</t>
  </si>
  <si>
    <t>03-5604-7500</t>
  </si>
  <si>
    <t>ニホンシビックコンサルタント</t>
  </si>
  <si>
    <t>B0422</t>
  </si>
  <si>
    <t>（一財）日本消防設備安全センター</t>
  </si>
  <si>
    <t>東京都港区虎ノ門二丁目９番１６号</t>
  </si>
  <si>
    <t>03-3501-7914</t>
  </si>
  <si>
    <t>防災行政無線ー消防救急無線ー消防指令システム等設計</t>
  </si>
  <si>
    <t>ニホンショウボウセツビアンゼンセンター</t>
  </si>
  <si>
    <t>B2484</t>
  </si>
  <si>
    <t>日本振興（株）</t>
  </si>
  <si>
    <t>大阪府泉南市りんくう南浜３番地２</t>
  </si>
  <si>
    <t>072-484-5200</t>
  </si>
  <si>
    <t>試験湛水業務</t>
  </si>
  <si>
    <t>ニホンシンコウ</t>
  </si>
  <si>
    <t>B1474</t>
  </si>
  <si>
    <t>（株）日本水工コンサルタント</t>
  </si>
  <si>
    <t>埼玉県さいたま市大宮区吉敷町四丁目２６２番６号</t>
  </si>
  <si>
    <t>048-783-5664</t>
  </si>
  <si>
    <t>ニホンスイコウコンサルタント</t>
  </si>
  <si>
    <t>B0907</t>
  </si>
  <si>
    <t>日本水工設計（株）</t>
  </si>
  <si>
    <t>東京都中央区勝どき三丁目１２番１号</t>
  </si>
  <si>
    <t>03-3534-5511</t>
  </si>
  <si>
    <t>ＰＦＩ発注支援業務及び技術開発研究業務</t>
  </si>
  <si>
    <t>ニホンスイコウセッケイ</t>
  </si>
  <si>
    <t>B2366</t>
  </si>
  <si>
    <t>（株）日本水道設計社</t>
  </si>
  <si>
    <t>東京都千代田区三番町１番地</t>
  </si>
  <si>
    <t>03-3263-8431</t>
  </si>
  <si>
    <t>ニホンスイドウセッケイシャ</t>
  </si>
  <si>
    <t>B0677</t>
  </si>
  <si>
    <t>日本精測（株）</t>
  </si>
  <si>
    <t>福島県会津若松市山鹿町１番１０号</t>
  </si>
  <si>
    <t>0242-26-3269</t>
  </si>
  <si>
    <t>ニホンセイソク</t>
  </si>
  <si>
    <t>B2561</t>
  </si>
  <si>
    <t>（株）日本精測コンサルタント</t>
  </si>
  <si>
    <t>埼玉県さいたま市北区本郷町１４００番地の１</t>
  </si>
  <si>
    <t>048-651-6360</t>
  </si>
  <si>
    <t>ニホンセイソク　コンサルタント</t>
  </si>
  <si>
    <t>B2044</t>
  </si>
  <si>
    <t>日本設計（株）</t>
  </si>
  <si>
    <t>神奈川県横浜市中区翁町一丁目４番５号</t>
  </si>
  <si>
    <t>045-662-4591</t>
  </si>
  <si>
    <t>ニホンセッケイ</t>
  </si>
  <si>
    <t>A0317</t>
  </si>
  <si>
    <t>（株）日本綜合技研</t>
  </si>
  <si>
    <t>千葉市中央区汐見丘町１９番８号</t>
  </si>
  <si>
    <t>043-241-5580</t>
  </si>
  <si>
    <t>ニホンソウゴウギケン</t>
  </si>
  <si>
    <t>B0081</t>
  </si>
  <si>
    <t>（株）日本総合不動産鑑定</t>
  </si>
  <si>
    <t>東京都港区新橋六丁目２３番７号　新橋ＴＳビル</t>
  </si>
  <si>
    <t>03-5408-7855</t>
  </si>
  <si>
    <t>ニホンソウゴウフドウサンカンテイ</t>
  </si>
  <si>
    <t>B1438</t>
  </si>
  <si>
    <t>日本測地設計（株）</t>
  </si>
  <si>
    <t>東京都新宿区高田馬場三丁目２３番６号</t>
  </si>
  <si>
    <t>03-3362-7613</t>
  </si>
  <si>
    <t>ニホンソクチセッケイ</t>
  </si>
  <si>
    <t>A0491</t>
  </si>
  <si>
    <t>（株）日本地下探査</t>
  </si>
  <si>
    <t>船橋市本郷町６５８番地２</t>
  </si>
  <si>
    <t>047-300-0611</t>
  </si>
  <si>
    <t>埋設物、空洞調査（レーダ探査）</t>
  </si>
  <si>
    <t>ニホンチカタンサ</t>
  </si>
  <si>
    <t>B0576</t>
  </si>
  <si>
    <t>日本調査（株）</t>
  </si>
  <si>
    <t>東京都板橋区板橋一丁目４８番１７号</t>
  </si>
  <si>
    <t>03-5248-2001</t>
  </si>
  <si>
    <t>ニホンチョウサ</t>
  </si>
  <si>
    <t>B2417</t>
  </si>
  <si>
    <t>日本データーサービス（株）</t>
  </si>
  <si>
    <t>北海道札幌市東区北十六条東十九丁目１番１４号</t>
  </si>
  <si>
    <t>011-780-1111</t>
  </si>
  <si>
    <t>調査業務</t>
  </si>
  <si>
    <t>ニホンデーターサービス</t>
  </si>
  <si>
    <t>B0005</t>
  </si>
  <si>
    <t>日本都市技術（株）</t>
  </si>
  <si>
    <t>東京都中央区日本橋浜町三丁目２１番１号</t>
  </si>
  <si>
    <t>03-3668-4161</t>
  </si>
  <si>
    <t>ニホントシギジュツ</t>
  </si>
  <si>
    <t>B1032</t>
  </si>
  <si>
    <t>日本都市整備（株）</t>
  </si>
  <si>
    <t>神奈川県横浜市西区北幸二丁目８番２９号　東武横浜第３ビル４Ｆ</t>
  </si>
  <si>
    <t>045-326-2115</t>
  </si>
  <si>
    <t>ニホントシセイビ</t>
  </si>
  <si>
    <t>B0014</t>
  </si>
  <si>
    <t>日本都市設計（株）</t>
  </si>
  <si>
    <t>茨城県つくば市上ノ室２０４２番地１</t>
  </si>
  <si>
    <t>029-863-0831</t>
  </si>
  <si>
    <t>ニホントシセッケイ</t>
  </si>
  <si>
    <t>B0305</t>
  </si>
  <si>
    <t>日本物理探鑛（株）</t>
  </si>
  <si>
    <t>東京都大田区中馬込二丁目２番１２号</t>
  </si>
  <si>
    <t>03-3774-3211</t>
  </si>
  <si>
    <t>磁気探査ー不発弾探査ー地下埋設物調査</t>
  </si>
  <si>
    <t>ニホンブツリタンコウ</t>
  </si>
  <si>
    <t>B1383</t>
  </si>
  <si>
    <t>（株）ニュージェック</t>
  </si>
  <si>
    <t>大阪府大阪市北区本庄東二丁目３番２０号</t>
  </si>
  <si>
    <t>06-6374-4003</t>
  </si>
  <si>
    <t>エネルギー（小水力発電等）関係</t>
  </si>
  <si>
    <t>ニュージェック</t>
  </si>
  <si>
    <t>A0965</t>
  </si>
  <si>
    <t>（株）能城綜合企画設計事務所</t>
  </si>
  <si>
    <t>千葉市中央区末広一丁目２１番９号</t>
  </si>
  <si>
    <t>043-224-6831</t>
  </si>
  <si>
    <t>ノウジョウソウゴウキカクセッケイジムショ</t>
  </si>
  <si>
    <t>A0527</t>
  </si>
  <si>
    <t>（株）博信技建</t>
  </si>
  <si>
    <t>船橋市印内町５７０番地１号鎌倉ビル２階</t>
  </si>
  <si>
    <t>047-435-0681</t>
  </si>
  <si>
    <t>ハクシンギケン</t>
  </si>
  <si>
    <t>A0276</t>
  </si>
  <si>
    <t>（株）長谷川清次郎設計事務所</t>
  </si>
  <si>
    <t>船橋市本町２丁目２１番２４号</t>
  </si>
  <si>
    <t>047-434-0222</t>
  </si>
  <si>
    <t>ハセガワセイジロウセッケイジムショ</t>
  </si>
  <si>
    <t>A0701</t>
  </si>
  <si>
    <t>八紘測量開発（株）</t>
  </si>
  <si>
    <t>東金市東新宿１９番地４</t>
  </si>
  <si>
    <t>0475-52-1311</t>
  </si>
  <si>
    <t>コンピュータシステム開発ー地理情報システムー電算入力</t>
  </si>
  <si>
    <t>ハッコウソクリョウカイハツ</t>
  </si>
  <si>
    <t>B1288</t>
  </si>
  <si>
    <t>（株）八州</t>
  </si>
  <si>
    <t>東京都江東区木場５丁目８番４０号</t>
  </si>
  <si>
    <t>03-5646-1901</t>
  </si>
  <si>
    <t>ハッシュウ</t>
  </si>
  <si>
    <t>B2093</t>
  </si>
  <si>
    <t>（株）針生承一建築研究所</t>
  </si>
  <si>
    <t>宮城県仙台市青葉区上杉一丁目１０番２５‐５０１号</t>
  </si>
  <si>
    <t>022-263-3580</t>
  </si>
  <si>
    <t>ハリウショウイチケンチクケンキュウショ</t>
  </si>
  <si>
    <t>B2430</t>
  </si>
  <si>
    <t>パシフィックコンサルタンツ（株）</t>
  </si>
  <si>
    <t>東京都千代田区神田錦町三丁目２２番地</t>
  </si>
  <si>
    <t>03-6777-3561</t>
  </si>
  <si>
    <t>パシフィックコンサルタンツ</t>
  </si>
  <si>
    <t>B1023</t>
  </si>
  <si>
    <t>パスキン工業（株）</t>
  </si>
  <si>
    <t>栃木県宇都宮市野沢町６４０番地の４</t>
  </si>
  <si>
    <t>028-665-1201</t>
  </si>
  <si>
    <t>診断関連業務など</t>
  </si>
  <si>
    <t>パスキンコウギョウ</t>
  </si>
  <si>
    <t>B1630</t>
  </si>
  <si>
    <t>（株）パスコ</t>
  </si>
  <si>
    <t>東京都目黒区東山一丁目１番２号</t>
  </si>
  <si>
    <t>03-3715-2638</t>
  </si>
  <si>
    <t>埋蔵文化財業務</t>
  </si>
  <si>
    <t>パスコ</t>
  </si>
  <si>
    <t>B1590</t>
  </si>
  <si>
    <t>パナソニックシステムソリューションズジャパン（株）</t>
  </si>
  <si>
    <t>東京都中央区銀座八丁目２１番１号</t>
  </si>
  <si>
    <t>03-5148-5469</t>
  </si>
  <si>
    <t>交通量調査</t>
  </si>
  <si>
    <t>パナソニックシステムソリューションズジャパン</t>
  </si>
  <si>
    <t>A0941</t>
  </si>
  <si>
    <t>（有）稗田綜合建築設計事務所</t>
  </si>
  <si>
    <t>東金市東上宿１３番地１</t>
  </si>
  <si>
    <t>0475-52-7510</t>
  </si>
  <si>
    <t>ヒエダソウゴウケンチクセッケイジムショ</t>
  </si>
  <si>
    <t>B2038</t>
  </si>
  <si>
    <t>（株）光エンジニアリング</t>
  </si>
  <si>
    <t>埼玉県さいたま市大宮区桜木町２丁目５３０番地５</t>
  </si>
  <si>
    <t>048-666-1811</t>
  </si>
  <si>
    <t>ヒカリエンジニアリング</t>
  </si>
  <si>
    <t>A0098</t>
  </si>
  <si>
    <t>（株）ひかり測量</t>
  </si>
  <si>
    <t>千葉市若葉区千城台南四丁目１２番３５号</t>
  </si>
  <si>
    <t>043-236-6177</t>
  </si>
  <si>
    <t>土地家屋調査士業務（登記全般）</t>
  </si>
  <si>
    <t>ヒカリソクリョウ</t>
  </si>
  <si>
    <t>B2335</t>
  </si>
  <si>
    <t>東日本電信電話（株）</t>
  </si>
  <si>
    <t>東京都新宿区西新宿三丁目１９番２号</t>
  </si>
  <si>
    <t>03-5359-5111</t>
  </si>
  <si>
    <t>ヒガシニッポンデンシンデンワ</t>
  </si>
  <si>
    <t>B1248</t>
  </si>
  <si>
    <t>東日本総合計画（株）</t>
  </si>
  <si>
    <t>東京都墨田区業平三丁目１４番４号</t>
  </si>
  <si>
    <t>03-6859-3939</t>
  </si>
  <si>
    <t>ヒガシニホンソウゴウケイカク</t>
  </si>
  <si>
    <t>B0640</t>
  </si>
  <si>
    <t>（株）日野</t>
  </si>
  <si>
    <t>東京都世田谷区大原一丁目３６番１４号</t>
  </si>
  <si>
    <t>03-3468-2421</t>
  </si>
  <si>
    <t>ヒノ</t>
  </si>
  <si>
    <t>A1129</t>
  </si>
  <si>
    <t>（株）日野建築設計事務所</t>
  </si>
  <si>
    <t>旭市ニの２０２５番地の４</t>
  </si>
  <si>
    <t>0479-63-3993</t>
  </si>
  <si>
    <t>ヒノケンチクセッケイジムショ</t>
  </si>
  <si>
    <t>B0381</t>
  </si>
  <si>
    <t>平田建築設計（株）</t>
  </si>
  <si>
    <t>兵庫県西宮市戸田町５番１６号</t>
  </si>
  <si>
    <t>0798-36-4510</t>
  </si>
  <si>
    <t>ヒラタケンチクセッケイ</t>
  </si>
  <si>
    <t>B0793</t>
  </si>
  <si>
    <t>ビーム計画設計（株）</t>
  </si>
  <si>
    <t>岐阜県岐阜市加納栄町通七丁目３０番地</t>
  </si>
  <si>
    <t>058-271-9111</t>
  </si>
  <si>
    <t>ビームケイカクセッケイ</t>
  </si>
  <si>
    <t>A0959</t>
  </si>
  <si>
    <t>（株）ビルケン</t>
  </si>
  <si>
    <t>印旛郡栄町安食台三丁目３０番２号</t>
  </si>
  <si>
    <t>0476-80-0811</t>
  </si>
  <si>
    <t>ビルケン</t>
  </si>
  <si>
    <t>A0360</t>
  </si>
  <si>
    <t>（株）ＰＣＥＲ</t>
  </si>
  <si>
    <t>流山市鰭ヶ崎４７４番地</t>
  </si>
  <si>
    <t>04-7128-5240</t>
  </si>
  <si>
    <t>ピーシーイーアール</t>
  </si>
  <si>
    <t>B0030</t>
  </si>
  <si>
    <t>（株）ピーシーレールウェイコンサルタント</t>
  </si>
  <si>
    <t>栃木県宇都宮市元今泉３丁目１８番１３号</t>
  </si>
  <si>
    <t>028-639-0353</t>
  </si>
  <si>
    <t>ピーシーレールウェイコンサルタント</t>
  </si>
  <si>
    <t>B1839</t>
  </si>
  <si>
    <t>（株）吹上技研コンサルタント</t>
  </si>
  <si>
    <t>京都府京都市西京区大原野西境谷町二丁目１４番地２</t>
  </si>
  <si>
    <t>075-332-6111</t>
  </si>
  <si>
    <t>フキアゲギケンコンサルタント</t>
  </si>
  <si>
    <t>B0947</t>
  </si>
  <si>
    <t>フクシコンサルタント（株）</t>
  </si>
  <si>
    <t>東京都文京区大塚五丁目７番１２号</t>
  </si>
  <si>
    <t>03-5319-7020</t>
  </si>
  <si>
    <t>フクシコンサルタント</t>
  </si>
  <si>
    <t>A0659</t>
  </si>
  <si>
    <t>（株）福士不動産鑑定所</t>
  </si>
  <si>
    <t>柏市松ケ崎７４８番地２</t>
  </si>
  <si>
    <t>04-7144-2911</t>
  </si>
  <si>
    <t>フクシフドウサンカンテイショ</t>
  </si>
  <si>
    <t>B2126</t>
  </si>
  <si>
    <t>（株）福山コンサルタント</t>
  </si>
  <si>
    <t>福岡県福岡市博多区博多駅東三丁目６番１８号</t>
  </si>
  <si>
    <t>092-471-0211</t>
  </si>
  <si>
    <t>大気、騒音、振動測定-路面性状調査</t>
  </si>
  <si>
    <t>フクヤマコンサルタント</t>
  </si>
  <si>
    <t>A0873</t>
  </si>
  <si>
    <t>（有）富士鑑定</t>
  </si>
  <si>
    <t>成田市加良部六丁目６番地１（１０１号）</t>
  </si>
  <si>
    <t>0476-29-7255</t>
  </si>
  <si>
    <t>フジカンテイ</t>
  </si>
  <si>
    <t>A0055</t>
  </si>
  <si>
    <t>（株）富士技術サービス</t>
  </si>
  <si>
    <t>野田市尾崎３２番地１</t>
  </si>
  <si>
    <t>04-7129-2800</t>
  </si>
  <si>
    <t>フジギジュツサービス</t>
  </si>
  <si>
    <t>A0785</t>
  </si>
  <si>
    <t>（有）藤代登記測量事務所</t>
  </si>
  <si>
    <t>山武市松尾町八田２７０１番地１５</t>
  </si>
  <si>
    <t>0479-80-7110</t>
  </si>
  <si>
    <t>フジシロトウキソクリョウジムショ</t>
  </si>
  <si>
    <t>A1040</t>
  </si>
  <si>
    <t>フジ設計</t>
  </si>
  <si>
    <t>山武郡横芝光町宮川５６３０番地２</t>
  </si>
  <si>
    <t>0479-84-0686</t>
  </si>
  <si>
    <t>フジセッケイ</t>
  </si>
  <si>
    <t>A0482</t>
  </si>
  <si>
    <t>富士測量（株）</t>
  </si>
  <si>
    <t>香取市津宮２２７２番地</t>
  </si>
  <si>
    <t>0478-55-0301</t>
  </si>
  <si>
    <t>フジソクリョウ</t>
  </si>
  <si>
    <t>A0507</t>
  </si>
  <si>
    <t>富士測量設計（株）</t>
  </si>
  <si>
    <t>佐倉市稲荷台二丁目５番４号</t>
  </si>
  <si>
    <t>043-487-6300</t>
  </si>
  <si>
    <t>フジソクリョウセッケイ</t>
  </si>
  <si>
    <t>B0478</t>
  </si>
  <si>
    <t>フジ地中情報（株）</t>
  </si>
  <si>
    <t>東京都港区海岸三丁目２０番２０号</t>
  </si>
  <si>
    <t>03-6891-6600</t>
  </si>
  <si>
    <t>電算関係-TVカメラ調査-不明水調査</t>
  </si>
  <si>
    <t>フジチチュウジョウホウ</t>
  </si>
  <si>
    <t>B1446</t>
  </si>
  <si>
    <t>（株）冨士ボーリング</t>
  </si>
  <si>
    <t>東京都江戸川区東小松川四丁目２５番８号</t>
  </si>
  <si>
    <t>03-5678-6521</t>
  </si>
  <si>
    <t>フジボーリング</t>
  </si>
  <si>
    <t>B2536</t>
  </si>
  <si>
    <t>（株）フジヤマ</t>
  </si>
  <si>
    <t>静岡県浜松市中区元城町２１６番地の１９</t>
  </si>
  <si>
    <t>053-454-5892</t>
  </si>
  <si>
    <t>フジヤマ</t>
  </si>
  <si>
    <t>B1440</t>
  </si>
  <si>
    <t>（株）双葉</t>
  </si>
  <si>
    <t>東京都豊島区目白三丁目１４番８号</t>
  </si>
  <si>
    <t>03-3953-3248</t>
  </si>
  <si>
    <t>フタバ</t>
  </si>
  <si>
    <t>B0279</t>
  </si>
  <si>
    <t>（株）復建エンジニヤリング</t>
  </si>
  <si>
    <t>東京都中央区日本橋堀留町一丁目１１番１２号</t>
  </si>
  <si>
    <t>03-5652-8551</t>
  </si>
  <si>
    <t>フッケンエンジニヤリング</t>
  </si>
  <si>
    <t>B1176</t>
  </si>
  <si>
    <t>（株）復建技術コンサルタント</t>
  </si>
  <si>
    <t>宮城県仙台市青葉区錦町一丁目７番２５号</t>
  </si>
  <si>
    <t>022-262-1234</t>
  </si>
  <si>
    <t>フッケンギジュツコンサルタント</t>
  </si>
  <si>
    <t>B2288</t>
  </si>
  <si>
    <t>復建調査設計（株）</t>
  </si>
  <si>
    <t>広島県広島市東区光町二丁目１０番１１号</t>
  </si>
  <si>
    <t>082-506-1811</t>
  </si>
  <si>
    <t>フッケンチョウサセッケイ</t>
  </si>
  <si>
    <t>B0853</t>
  </si>
  <si>
    <t>冨洋設計（株）</t>
  </si>
  <si>
    <t>東京都墨田区菊川二丁目２３番６号</t>
  </si>
  <si>
    <t>03-5669-7333</t>
  </si>
  <si>
    <t>フヨウセッケイ</t>
  </si>
  <si>
    <t>A0201</t>
  </si>
  <si>
    <t>（有）古里設計一級建築士事務所</t>
  </si>
  <si>
    <t>柏市豊四季６７８番地６３　レジデンス柏５０２号</t>
  </si>
  <si>
    <t>04-7170-5666</t>
  </si>
  <si>
    <t>フルサトセッケイイッキュウケンチクシジムショ</t>
  </si>
  <si>
    <t>B0850</t>
  </si>
  <si>
    <t>（株）武揚堂</t>
  </si>
  <si>
    <t>東京都中央区日本橋三丁目８番１６号</t>
  </si>
  <si>
    <t>03-5704-7561</t>
  </si>
  <si>
    <t>ブヨウドウ</t>
  </si>
  <si>
    <t>B0348</t>
  </si>
  <si>
    <t>（株）文化財工学研究所</t>
  </si>
  <si>
    <t>東京都新宿区大久保三丁目９番５‐１１３号</t>
  </si>
  <si>
    <t>03-3200-9355</t>
  </si>
  <si>
    <t>歴史的建造物・文化財建造物の調査・記録保存</t>
  </si>
  <si>
    <t>ブンカザイコウガクケンキュウジョ</t>
  </si>
  <si>
    <t>B1068</t>
  </si>
  <si>
    <t>（株）文化財保存計画協会</t>
  </si>
  <si>
    <t>東京都千代田区一ツ橋二丁目５番５号</t>
  </si>
  <si>
    <t>03-5276-8200</t>
  </si>
  <si>
    <t>文化財保存と活用のための調査・研究、計画策定、設計、施工監理</t>
  </si>
  <si>
    <t>ブンカザイホゾンケイカクキョウカイ</t>
  </si>
  <si>
    <t>B2098</t>
  </si>
  <si>
    <t>（有）プラネット・コンサルティングネットワーク</t>
  </si>
  <si>
    <t>東京都江戸川区松江七丁目２１番１９号</t>
  </si>
  <si>
    <t>03-3652-5508</t>
  </si>
  <si>
    <t>プラネットコンサルティングネットワーク</t>
  </si>
  <si>
    <t>B1825</t>
  </si>
  <si>
    <t>（株）ヘッズ</t>
  </si>
  <si>
    <t>大阪府大阪市北区浪花町１２番２４号</t>
  </si>
  <si>
    <t>03-6432-9989</t>
  </si>
  <si>
    <t>ヘッズ</t>
  </si>
  <si>
    <t>B1667</t>
  </si>
  <si>
    <t>ベックス（株）</t>
  </si>
  <si>
    <t>東京都千代田区神田多町二丁目２番地　神田２１ビル６階</t>
  </si>
  <si>
    <t>03-5298-0121</t>
  </si>
  <si>
    <t>ベックス</t>
  </si>
  <si>
    <t>A1075</t>
  </si>
  <si>
    <t>北印測量設計（株）</t>
  </si>
  <si>
    <t>印西市戸神１２９番地２</t>
  </si>
  <si>
    <t>0476-46-2468</t>
  </si>
  <si>
    <t>ホクインソクリョウセッケイ</t>
  </si>
  <si>
    <t>B1944</t>
  </si>
  <si>
    <t>ホコタ設計コンサルタンツ（株）</t>
  </si>
  <si>
    <t>茨城県鉾田市安房１５７１番地</t>
  </si>
  <si>
    <t>0291-33-4175</t>
  </si>
  <si>
    <t>ホコタセッケイコンサルタンツ</t>
  </si>
  <si>
    <t>B1115</t>
  </si>
  <si>
    <t>（株）保全工学研究所</t>
  </si>
  <si>
    <t>東京都千代田区神田小川町一丁目１１番９号</t>
  </si>
  <si>
    <t>03-5283-8111</t>
  </si>
  <si>
    <t>ホゼンコウガクケンキュウショ</t>
  </si>
  <si>
    <t>B0831</t>
  </si>
  <si>
    <t>北海道地図（株）</t>
  </si>
  <si>
    <t>北海道旭川市台場一条二丁目１番６号</t>
  </si>
  <si>
    <t>0166-61-5531</t>
  </si>
  <si>
    <t>ホッカイドウチズ</t>
  </si>
  <si>
    <t>B0374</t>
  </si>
  <si>
    <t>（株）本州</t>
  </si>
  <si>
    <t>埼玉県川口市東川口五丁目１０番３３号</t>
  </si>
  <si>
    <t>048-295-6826</t>
  </si>
  <si>
    <t>資料整備-資料収集-情報システム-地理情報-ＧＩＳ</t>
  </si>
  <si>
    <t>ホンシュウ</t>
  </si>
  <si>
    <t>A0983</t>
  </si>
  <si>
    <t>（株）ボーソーテック</t>
  </si>
  <si>
    <t>千葉市若葉区都賀四丁目８番１８号</t>
  </si>
  <si>
    <t>043-214-0588</t>
  </si>
  <si>
    <t>ボーソーテック</t>
  </si>
  <si>
    <t>B0027</t>
  </si>
  <si>
    <t>（株）ポリテック・エイディディ</t>
  </si>
  <si>
    <t>東京都中央区新富一丁目１８番８号</t>
  </si>
  <si>
    <t>03-6222-8911</t>
  </si>
  <si>
    <t>ポリテックエイディディ</t>
  </si>
  <si>
    <t>B0444</t>
  </si>
  <si>
    <t>マスプロ電工（株）</t>
  </si>
  <si>
    <t>愛知県日進市浅田町上納８０番地</t>
  </si>
  <si>
    <t>052-802-2225</t>
  </si>
  <si>
    <t>テレビ電波障害調査・設計-テレビ共同受信施設保守管理</t>
  </si>
  <si>
    <t>マスプロデンコウ</t>
  </si>
  <si>
    <t>B1217</t>
  </si>
  <si>
    <t>（株）増山栄建築設計事務所</t>
  </si>
  <si>
    <t>茨城県土浦市荒川沖西一丁目１番４号</t>
  </si>
  <si>
    <t>029-842-3841</t>
  </si>
  <si>
    <t>マスヤマサカエケンチクセッケイジムショ</t>
  </si>
  <si>
    <t>B1345</t>
  </si>
  <si>
    <t>（株）間瀬コンサルタント</t>
  </si>
  <si>
    <t>東京都世田谷区喜多見９丁目４番７号</t>
  </si>
  <si>
    <t>03-5438-7655</t>
  </si>
  <si>
    <t>マセコンサルタント</t>
  </si>
  <si>
    <t>B0926</t>
  </si>
  <si>
    <t>（株）松下設計</t>
  </si>
  <si>
    <t>埼玉県さいたま市中央区上落合一丁目８番１２号</t>
  </si>
  <si>
    <t>048-840-4118</t>
  </si>
  <si>
    <t>マツシタセッケイ</t>
  </si>
  <si>
    <t>A1392</t>
  </si>
  <si>
    <t>松田不動産鑑定士事務所</t>
  </si>
  <si>
    <t>白井市清水口３丁目３４番２号</t>
  </si>
  <si>
    <t>047-498-4717</t>
  </si>
  <si>
    <t>マツダフドウサンカンテイシジムショ</t>
  </si>
  <si>
    <t>B0881</t>
  </si>
  <si>
    <t>（株）松本コンサルタント</t>
  </si>
  <si>
    <t>徳島県徳島市東吉野町２丁目２４番地６</t>
  </si>
  <si>
    <t>088-626-0788</t>
  </si>
  <si>
    <t>マツモトコンサルタント</t>
  </si>
  <si>
    <t>B2267</t>
  </si>
  <si>
    <t>（株）丸川建築設計事務所</t>
  </si>
  <si>
    <t>岡山県岡山市北区駅前町一丁目５番１８号</t>
  </si>
  <si>
    <t>086-225-5536</t>
  </si>
  <si>
    <t>マルカワケンチクセッケイジムショ</t>
  </si>
  <si>
    <t>A0518</t>
  </si>
  <si>
    <t>マルコシ設計一級建築士事務所</t>
  </si>
  <si>
    <t>山武郡横芝光町鳥喰新田６６４番地２</t>
  </si>
  <si>
    <t>0479-82-5239</t>
  </si>
  <si>
    <t>マルコシセッケイイッキュウケンチクシジムショ</t>
  </si>
  <si>
    <t>B1823</t>
  </si>
  <si>
    <t>（株）マルタ設計</t>
  </si>
  <si>
    <t>東京都千代田区神田須田町一丁目２６番地</t>
  </si>
  <si>
    <t>03-5298-1120</t>
  </si>
  <si>
    <t>マルタセッケイ</t>
  </si>
  <si>
    <t>B0768</t>
  </si>
  <si>
    <t>（株）丸菱行政地図</t>
  </si>
  <si>
    <t>東京都台東区池之端二丁目５番４１号</t>
  </si>
  <si>
    <t>03-5815-4830</t>
  </si>
  <si>
    <t>住居表示-町名地番整理-台帳整備-台帳照合-財産台帳</t>
  </si>
  <si>
    <t>マルビシギョウセイチズ</t>
  </si>
  <si>
    <t>B0574</t>
  </si>
  <si>
    <t>（株）三上建築事務所</t>
  </si>
  <si>
    <t>茨城県水戸市大町三丁目４番３６号</t>
  </si>
  <si>
    <t>029-224-0606</t>
  </si>
  <si>
    <t>ミカミケンチクジムショ</t>
  </si>
  <si>
    <t>B0746</t>
  </si>
  <si>
    <t>（株）みかんぐみ</t>
  </si>
  <si>
    <t>神奈川県横浜市中区太田町六丁目７５番地</t>
  </si>
  <si>
    <t>045-650-5307</t>
  </si>
  <si>
    <t>ミカングミ</t>
  </si>
  <si>
    <t>A0913</t>
  </si>
  <si>
    <t>（株）水野設計</t>
  </si>
  <si>
    <t>千葉市中央区椿森一丁目２５番１号</t>
  </si>
  <si>
    <t>043-255-1408</t>
  </si>
  <si>
    <t>ミズノセッケイ</t>
  </si>
  <si>
    <t>B0861</t>
  </si>
  <si>
    <t>三井共同建設コンサルタント（株）　</t>
  </si>
  <si>
    <t>東京都品川区大崎一丁目１１番１号</t>
  </si>
  <si>
    <t>03-3495-1321</t>
  </si>
  <si>
    <t>ミツイキョウドウケンセツコンサルタント　</t>
  </si>
  <si>
    <t>B0419</t>
  </si>
  <si>
    <t>（株）三橋設計</t>
  </si>
  <si>
    <t>東京都千代田区内神田一丁目２番８号</t>
  </si>
  <si>
    <t>03-3294-0851</t>
  </si>
  <si>
    <t>ミツハシセッケイ</t>
  </si>
  <si>
    <t>A0346</t>
  </si>
  <si>
    <t>三葉測量（株）</t>
  </si>
  <si>
    <t>佐倉市寺崎北三丁目７番地７</t>
  </si>
  <si>
    <t>043-486-5234</t>
  </si>
  <si>
    <t>ミツバソクリョウ</t>
  </si>
  <si>
    <t>B2554</t>
  </si>
  <si>
    <t>（株）緑の風景計画</t>
  </si>
  <si>
    <t>東京都世田谷区駒沢二丁目６番１６号</t>
  </si>
  <si>
    <t>03-3422-9511</t>
  </si>
  <si>
    <t>ミドリノフウケイケイカク</t>
  </si>
  <si>
    <t>A1358</t>
  </si>
  <si>
    <t>（有）三原不動産鑑定システム</t>
  </si>
  <si>
    <t>船橋市前貝塚町３６６番地５９</t>
  </si>
  <si>
    <t>047-406-6311</t>
  </si>
  <si>
    <t>ミハラフドウサンカンテイシステム</t>
  </si>
  <si>
    <t>B1093</t>
  </si>
  <si>
    <t>（株）宮建築設計</t>
  </si>
  <si>
    <t>徳島県徳島市福島１丁目５番６号</t>
  </si>
  <si>
    <t>088-625-5505</t>
  </si>
  <si>
    <t>ミヤケンチクセッケイ</t>
  </si>
  <si>
    <t>A0608</t>
  </si>
  <si>
    <t>宮崎不動産鑑定事務所</t>
  </si>
  <si>
    <t>香取市佐原イ５４７番地５</t>
  </si>
  <si>
    <t>0478-79-5860</t>
  </si>
  <si>
    <t>ミヤザキフドウサンカンテイジムショ</t>
  </si>
  <si>
    <t>A0209</t>
  </si>
  <si>
    <t>（株）ミヤモ設計</t>
  </si>
  <si>
    <t>茂原市本納１７３５番地１</t>
  </si>
  <si>
    <t>0475-34-1110</t>
  </si>
  <si>
    <t>ミヤモセッケイ</t>
  </si>
  <si>
    <t>A0942</t>
  </si>
  <si>
    <t>（株）美幸測量</t>
  </si>
  <si>
    <t>茂原市押日５９５番地５</t>
  </si>
  <si>
    <t>0475-24-9220</t>
  </si>
  <si>
    <t>地籍調査</t>
  </si>
  <si>
    <t>ミユキソクリョウ</t>
  </si>
  <si>
    <t>A0306</t>
  </si>
  <si>
    <t>（株）みらい</t>
  </si>
  <si>
    <t>成田市三里塚光ケ丘１番地３４６</t>
  </si>
  <si>
    <t>0476-49-7571</t>
  </si>
  <si>
    <t>ミライ</t>
  </si>
  <si>
    <t>B0707</t>
  </si>
  <si>
    <t>（株）無線放送設計事務所</t>
  </si>
  <si>
    <t>神奈川県横浜市中区相生町一丁目１番地　小原ビル</t>
  </si>
  <si>
    <t>045-662-7078</t>
  </si>
  <si>
    <t>防災行政無線の調査・設計・監理業務</t>
  </si>
  <si>
    <t>ムセンホウソウセッケイジムショ</t>
  </si>
  <si>
    <t>B1884</t>
  </si>
  <si>
    <t>（株）村井敬合同設計</t>
  </si>
  <si>
    <t>東京都新宿区西新宿３丁目２０番２号　東京オペラシティタワー８Ｆ</t>
  </si>
  <si>
    <t>03-5353-0161</t>
  </si>
  <si>
    <t>ムライタカシゴウドウセッケイ</t>
  </si>
  <si>
    <t>B1553</t>
  </si>
  <si>
    <t>（株）ムラヤマ</t>
  </si>
  <si>
    <t>東京都江東区豊洲三丁目２番２４号</t>
  </si>
  <si>
    <t>03-6221-0808</t>
  </si>
  <si>
    <t>ムラヤマ</t>
  </si>
  <si>
    <t>B1979</t>
  </si>
  <si>
    <t>明治コンサルタント（株）</t>
  </si>
  <si>
    <t>北海道札幌市中央区南七条西一丁目２１番地１</t>
  </si>
  <si>
    <t>011-562-3066</t>
  </si>
  <si>
    <t>土壌・地下水汚染調査</t>
  </si>
  <si>
    <t>メイジコンサルタント</t>
  </si>
  <si>
    <t>B0031</t>
  </si>
  <si>
    <t>明豊ファシリティワークス（株）</t>
  </si>
  <si>
    <t>東京都千代田区平河町二丁目７番９号</t>
  </si>
  <si>
    <t>03-5211-0066</t>
  </si>
  <si>
    <t>メイホウファシリティワークス</t>
  </si>
  <si>
    <t>A0940</t>
  </si>
  <si>
    <t>諸佐建築設計事務所</t>
  </si>
  <si>
    <t>香取市三ノ分目２８６番地３</t>
  </si>
  <si>
    <t>0478-82-0523</t>
  </si>
  <si>
    <t>モロサケンチクセッケイジムショ</t>
  </si>
  <si>
    <t>B1666</t>
  </si>
  <si>
    <t>（株）八雲コンサルタント</t>
  </si>
  <si>
    <t>東京都新宿区北新宿一丁目４番７号</t>
  </si>
  <si>
    <t>03-3367-0890</t>
  </si>
  <si>
    <t>ヤクモコンサルタント</t>
  </si>
  <si>
    <t>A0834</t>
  </si>
  <si>
    <t>（株）矢崎建築設計事務所</t>
  </si>
  <si>
    <t>茂原市道表６番地１</t>
  </si>
  <si>
    <t>0475-24-8816</t>
  </si>
  <si>
    <t>ヤザキケンチクセッケイジムショ</t>
  </si>
  <si>
    <t>B0203</t>
  </si>
  <si>
    <t>（株）安井建築設計事務所</t>
  </si>
  <si>
    <t>大阪府大阪市中央区島町二丁目４番７号</t>
  </si>
  <si>
    <t>06-6943-1371</t>
  </si>
  <si>
    <t>ヤスイケンチクセッケイジムショ</t>
  </si>
  <si>
    <t>B1773</t>
  </si>
  <si>
    <t>（株）ヤチホ</t>
  </si>
  <si>
    <t>東京都新宿区市谷本村町３番２２号</t>
  </si>
  <si>
    <t>03-3268-3600</t>
  </si>
  <si>
    <t>ヤチホ</t>
  </si>
  <si>
    <t>B2088</t>
  </si>
  <si>
    <t>八千代エンジニヤリング（株）</t>
  </si>
  <si>
    <t>東京都台東区浅草橋五丁目２０番８号</t>
  </si>
  <si>
    <t>03-5822-2900</t>
  </si>
  <si>
    <t>ヤチヨエンジニヤリング</t>
  </si>
  <si>
    <t>A0223</t>
  </si>
  <si>
    <t>（株）山一コンサルタント</t>
  </si>
  <si>
    <t>千葉市花見川区南花園二丁目２番１２号</t>
  </si>
  <si>
    <t>043-274-0301</t>
  </si>
  <si>
    <t>ヤマイチコンサルタント</t>
  </si>
  <si>
    <t>A0823</t>
  </si>
  <si>
    <t>（株）山岡設計事務所</t>
  </si>
  <si>
    <t>松戸市五香六丁目１番地１２</t>
  </si>
  <si>
    <t>047-385-2626</t>
  </si>
  <si>
    <t>ヤマオカセッケイジムショ</t>
  </si>
  <si>
    <t>B0194</t>
  </si>
  <si>
    <t>（株）山下設計</t>
  </si>
  <si>
    <t>東京都中央区日本橋小網町６番１号</t>
  </si>
  <si>
    <t>03-3249-1555</t>
  </si>
  <si>
    <t>ヤマシタセッケイ</t>
  </si>
  <si>
    <t>B2540</t>
  </si>
  <si>
    <t>（株）山下テクノス</t>
  </si>
  <si>
    <t>東京都中央区新川一丁目２番１２号</t>
  </si>
  <si>
    <t>03-5541-6211</t>
  </si>
  <si>
    <t>ヤマシタテクノス</t>
  </si>
  <si>
    <t>B2238</t>
  </si>
  <si>
    <t>（株）山下ピー・エム・コンサルタンツ</t>
  </si>
  <si>
    <t>東京都中央区明石町８番１号聖路加タワー２９階</t>
  </si>
  <si>
    <t>03-6853-7700</t>
  </si>
  <si>
    <t>発注者支援業務等</t>
  </si>
  <si>
    <t>ヤマシタピーエムコンサルタンツ</t>
  </si>
  <si>
    <t>B0581</t>
  </si>
  <si>
    <t>（株）山田守建築事務所</t>
  </si>
  <si>
    <t>03-5833-2335</t>
  </si>
  <si>
    <t>ヤマダマモルケンチクジムショ</t>
  </si>
  <si>
    <t>A0772</t>
  </si>
  <si>
    <t>山中エンジニヤリング（株）</t>
  </si>
  <si>
    <t>千葉市稲毛区稲毛三丁目６番１号</t>
  </si>
  <si>
    <t>043-243-3803</t>
  </si>
  <si>
    <t>ヤマナカエンジニヤリング</t>
  </si>
  <si>
    <t>B0512</t>
  </si>
  <si>
    <t>（株）山本設計</t>
  </si>
  <si>
    <t>東京都多摩市落合一丁目１５番地２</t>
  </si>
  <si>
    <t>042-316-9485</t>
  </si>
  <si>
    <t>ヤマモトセッケイ</t>
  </si>
  <si>
    <t>A1332</t>
  </si>
  <si>
    <t>山本不動産鑑定士事務所</t>
  </si>
  <si>
    <t>千葉市中央区本町二丁目１番１６号　千葉本町第一生命ビルディング６階</t>
  </si>
  <si>
    <t>043-223-6757</t>
  </si>
  <si>
    <t>ヤマモトフドウサンカンテイシジムショ</t>
  </si>
  <si>
    <t>A1528</t>
  </si>
  <si>
    <t>弥生測量（株）</t>
  </si>
  <si>
    <t>市原市菊間３１７６番地２</t>
  </si>
  <si>
    <t>0436-42-1373</t>
  </si>
  <si>
    <t>ヤヨイソクリョウ</t>
  </si>
  <si>
    <t>B0568</t>
  </si>
  <si>
    <t>（株）ＵＲリンケージ</t>
  </si>
  <si>
    <t>東京都中央区日本橋一丁目５番３号</t>
  </si>
  <si>
    <t>03-6214-5712</t>
  </si>
  <si>
    <t>まちづくり事業における発注者支援業務、役務提供</t>
  </si>
  <si>
    <t>ユーアールリンケージ</t>
  </si>
  <si>
    <t>A0528</t>
  </si>
  <si>
    <t>（株）ユーシーエー・都市・建築設計事務所</t>
  </si>
  <si>
    <t>袖ケ浦市長浦駅前７丁目２番地の６</t>
  </si>
  <si>
    <t>0438-63-8222</t>
  </si>
  <si>
    <t>ユーシーエートシケンチクセッケイジムショ</t>
  </si>
  <si>
    <t>A0406</t>
  </si>
  <si>
    <t>ユーディーアイ確認検査（株）</t>
  </si>
  <si>
    <t>柏市東上町８番２５号　常盤ビル</t>
  </si>
  <si>
    <t>04-7166-5222</t>
  </si>
  <si>
    <t>ユーディーアイカクニンケンサ</t>
  </si>
  <si>
    <t>B2660</t>
  </si>
  <si>
    <t>ユーロフィン日本環境（株）</t>
  </si>
  <si>
    <t>神奈川県横浜市金沢区幸浦二丁目１番１３号</t>
  </si>
  <si>
    <t>045-790-1284</t>
  </si>
  <si>
    <t>計量証明事業登録</t>
  </si>
  <si>
    <t>ユーロフィンニホンカンキョウ</t>
  </si>
  <si>
    <t>A0649</t>
  </si>
  <si>
    <t>結設計（株）</t>
  </si>
  <si>
    <t>千葉市中央区新町１７番地１６</t>
  </si>
  <si>
    <t>043-302-1810</t>
  </si>
  <si>
    <t>ユウセッケイ</t>
  </si>
  <si>
    <t>B1284</t>
  </si>
  <si>
    <t>（株）豊建築事務所</t>
  </si>
  <si>
    <t>東京都港区南青山一丁目１５番１４号</t>
  </si>
  <si>
    <t>03-3404-3546</t>
  </si>
  <si>
    <t>ユタカケンチクジムショ</t>
  </si>
  <si>
    <t>B0314</t>
  </si>
  <si>
    <t>（株）ユニバァサル設計</t>
  </si>
  <si>
    <t>神奈川県相模原市南区旭町１０番１７号</t>
  </si>
  <si>
    <t>042-744-1750</t>
  </si>
  <si>
    <t>ユニバァサルセッケイ</t>
  </si>
  <si>
    <t>A0718</t>
  </si>
  <si>
    <t>（株）ヨーク</t>
  </si>
  <si>
    <t>千葉市若葉区貝塚二丁目４番２８号　開発第１ビル２０１号</t>
  </si>
  <si>
    <t>043-232-8308</t>
  </si>
  <si>
    <t>ヨーク</t>
  </si>
  <si>
    <t>A0905</t>
  </si>
  <si>
    <t>（株）用地補償システムズ</t>
  </si>
  <si>
    <t>船橋市葛飾町二丁目３４１番３号</t>
  </si>
  <si>
    <t>047-435-4179</t>
  </si>
  <si>
    <t>ヨウチホショウシステムズ</t>
  </si>
  <si>
    <t>A0247</t>
  </si>
  <si>
    <t>（株）横打</t>
  </si>
  <si>
    <t>習志野市茜浜一丁目２番１８号</t>
  </si>
  <si>
    <t>047-452-1311</t>
  </si>
  <si>
    <t>各種調査</t>
  </si>
  <si>
    <t>ヨコウチ</t>
  </si>
  <si>
    <t>B0665</t>
  </si>
  <si>
    <t>（株）横河建築設計事務所</t>
  </si>
  <si>
    <t>東京都品川区上大崎二丁目２５番２号</t>
  </si>
  <si>
    <t>03-3492-7441</t>
  </si>
  <si>
    <t>ヨコガワケンチクセッケイジムショ</t>
  </si>
  <si>
    <t>B1194</t>
  </si>
  <si>
    <t>横浜エンジニアリング（株）</t>
  </si>
  <si>
    <t>神奈川県横浜市中区万代町１丁目２番１２号</t>
  </si>
  <si>
    <t>045-664-3414</t>
  </si>
  <si>
    <t>ヨコハマエンジニアリング</t>
  </si>
  <si>
    <t>B1521</t>
  </si>
  <si>
    <t>（株）横浜コンサルティングセンター</t>
  </si>
  <si>
    <t>神奈川県横浜市港北区新横浜二丁目３番１９号</t>
  </si>
  <si>
    <t>045-475-4980</t>
  </si>
  <si>
    <t>ヨコハマコンサルティングセンター</t>
  </si>
  <si>
    <t>A0766</t>
  </si>
  <si>
    <t>（株）吉沢水道コンサルタント</t>
  </si>
  <si>
    <t>千葉市中央区市場町６番１８号</t>
  </si>
  <si>
    <t>043-227-1064</t>
  </si>
  <si>
    <t>ヨシザワスイドウコンサルタント</t>
  </si>
  <si>
    <t>A1504</t>
  </si>
  <si>
    <t>（株）吉田設計</t>
  </si>
  <si>
    <t>いすみ市岬町長者４３６番地</t>
  </si>
  <si>
    <t>0470-87-5321</t>
  </si>
  <si>
    <t>ヨシダセッケイ</t>
  </si>
  <si>
    <t>A1354</t>
  </si>
  <si>
    <t>吉田防災（株）</t>
  </si>
  <si>
    <t>千葉市中央区稲荷町二丁目７番２４号</t>
  </si>
  <si>
    <t>043-264-6903</t>
  </si>
  <si>
    <t>建築物及び建築設備定期調査</t>
  </si>
  <si>
    <t>ヨシダボウサイ</t>
  </si>
  <si>
    <t>B1883</t>
  </si>
  <si>
    <t>（株）ライフ計画事務所</t>
  </si>
  <si>
    <t>東京都江東区亀戸六丁目５８番１２号</t>
  </si>
  <si>
    <t>03-5626-4741</t>
  </si>
  <si>
    <t>ライフケイカクジムショ</t>
  </si>
  <si>
    <t>B2248</t>
  </si>
  <si>
    <t>（株）ラックランド</t>
  </si>
  <si>
    <t>東京都新宿区西新宿３丁目１８番２０号</t>
  </si>
  <si>
    <t>03-3377-9331</t>
  </si>
  <si>
    <t>ラックランド</t>
  </si>
  <si>
    <t>B1669</t>
  </si>
  <si>
    <t>（株）ランド・コンサルタント</t>
  </si>
  <si>
    <t>東京都豊島区北大塚二丁目２７番３号</t>
  </si>
  <si>
    <t>03-5974-9744</t>
  </si>
  <si>
    <t>ランドコンサルタント</t>
  </si>
  <si>
    <t>B1327</t>
  </si>
  <si>
    <t>ランドブレイン（株）</t>
  </si>
  <si>
    <t>東京都千代田区平河町一丁目２番１０号</t>
  </si>
  <si>
    <t>03-3263-3811</t>
  </si>
  <si>
    <t>ランドブレイン</t>
  </si>
  <si>
    <t>B2150</t>
  </si>
  <si>
    <t>（株）リクチ漏水調査</t>
  </si>
  <si>
    <t>東京都新宿区中落合３丁目２１番２号</t>
  </si>
  <si>
    <t>03-3954-9225</t>
  </si>
  <si>
    <t>上水道漏水調査等、各種上水道等関連図面作成</t>
  </si>
  <si>
    <t>リクチロウスイチョウサ</t>
  </si>
  <si>
    <t>B0843</t>
  </si>
  <si>
    <t>（株）流通研究所</t>
  </si>
  <si>
    <t>神奈川県厚木市寿町一丁目４番３‐２号</t>
  </si>
  <si>
    <t>046-295-0831</t>
  </si>
  <si>
    <t>リュウツウケンキュウジョ</t>
  </si>
  <si>
    <t>B2584</t>
  </si>
  <si>
    <t>（株）緑景</t>
  </si>
  <si>
    <t>大阪府大阪市中央区上汐一丁目４番６号</t>
  </si>
  <si>
    <t>06-6763-7167</t>
  </si>
  <si>
    <t>リョクケイ</t>
  </si>
  <si>
    <t>B0007</t>
  </si>
  <si>
    <t>（株）レーモンド設計事務所</t>
  </si>
  <si>
    <t>東京都渋谷区代々木五丁目５８番１号</t>
  </si>
  <si>
    <t>03-5453-3111</t>
  </si>
  <si>
    <t>レーモンドセッケイジムショ</t>
  </si>
  <si>
    <t>A1253</t>
  </si>
  <si>
    <t>（株）レック</t>
  </si>
  <si>
    <t>千葉市美浜区中瀬一丁目３番地</t>
  </si>
  <si>
    <t>043-299-1322</t>
  </si>
  <si>
    <t>レック</t>
  </si>
  <si>
    <t>A0115</t>
  </si>
  <si>
    <t>（株）ワールド建築研究所</t>
  </si>
  <si>
    <t>千葉市中央区要町２番１２号</t>
  </si>
  <si>
    <t>043-222-1520</t>
  </si>
  <si>
    <t>ワールドケンチクケンキュウショ</t>
  </si>
  <si>
    <t>B1911</t>
  </si>
  <si>
    <t>（株）ワールドプランニング</t>
  </si>
  <si>
    <t>福岡県久留米市田主丸町竹野１８７９番地１</t>
  </si>
  <si>
    <t>0943-74-7288</t>
  </si>
  <si>
    <t>ワールドプランニング</t>
  </si>
  <si>
    <t>A1295</t>
  </si>
  <si>
    <t>（株）ワイアンドケイ企画</t>
  </si>
  <si>
    <t>千葉市美浜区高洲三丁目１４番１号</t>
  </si>
  <si>
    <t>043-279-4262</t>
  </si>
  <si>
    <t>ワイアンドケイキカク</t>
  </si>
  <si>
    <t>B0855</t>
  </si>
  <si>
    <t>若鈴コンサルタンツ（株）</t>
  </si>
  <si>
    <t>愛知県名古屋市西区歌里町３４９番地</t>
  </si>
  <si>
    <t>03-3981-4136</t>
  </si>
  <si>
    <t>ワカスズコンサルタンツ</t>
  </si>
  <si>
    <t>A1112</t>
  </si>
  <si>
    <t>（有）和光技術</t>
  </si>
  <si>
    <t>成田市猿山１３３５番地３</t>
  </si>
  <si>
    <t>0476-96-1602</t>
  </si>
  <si>
    <t>ワコウギジュツ</t>
  </si>
  <si>
    <t>A0581</t>
  </si>
  <si>
    <t>和合エンジニアリング（株）</t>
  </si>
  <si>
    <t>千葉市中央区弁天一丁目５番１号</t>
  </si>
  <si>
    <t>043-290-8701</t>
  </si>
  <si>
    <t>ワゴウエンジニアリング</t>
  </si>
  <si>
    <t>A0735</t>
  </si>
  <si>
    <t>和合建設コンサルタント（株）</t>
  </si>
  <si>
    <t>千葉市中央区新宿二丁目３番６号</t>
  </si>
  <si>
    <t>043-306-2007</t>
  </si>
  <si>
    <t>各種道路ストック総点検-各種修繕計画策定業務-橋梁点検</t>
  </si>
  <si>
    <t>ワゴウケンセツコンサルタント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</si>
</sst>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name val="ＭＳ Ｐゴシック"/>
      <family val="2"/>
    </font>
    <font>
      <sz val="6"/>
      <name val="ＭＳ Ｐゴシック"/>
      <family val="3"/>
      <charset val="128"/>
    </font>
    <font>
      <sz val="11"/>
      <color theme="1"/>
      <name val="ＭＳ Ｐゴシック"/>
      <family val="3"/>
      <charset val="128"/>
      <scheme val="minor"/>
    </font>
    <font>
      <sz val="11"/>
      <name val="ＭＳ Ｐゴシック"/>
      <family val="3"/>
      <charset val="128"/>
    </font>
    <font>
      <sz val="11"/>
      <color theme="0"/>
      <name val="ＭＳ Ｐゴシック"/>
      <family val="3"/>
      <charset val="128"/>
      <scheme val="minor"/>
    </font>
    <font>
      <sz val="6"/>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002060"/>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s>
  <cellStyleXfs count="3">
    <xf numFmtId="0" fontId="0" fillId="0" borderId="0">
      <alignment vertical="center"/>
    </xf>
    <xf numFmtId="0" fontId="1" fillId="0" borderId="0"/>
    <xf numFmtId="0" fontId="6" fillId="0" borderId="0">
      <alignment vertical="center"/>
    </xf>
  </cellStyleXfs>
  <cellXfs count="75">
    <xf numFmtId="0" fontId="0" fillId="0" borderId="0" xfId="0">
      <alignment vertical="center"/>
    </xf>
    <xf numFmtId="0" fontId="1" fillId="0" borderId="0" xfId="1" applyFont="1" applyAlignment="1">
      <alignment horizontal="right" vertical="center"/>
    </xf>
    <xf numFmtId="0" fontId="1" fillId="0" borderId="0" xfId="1" applyFont="1" applyAlignment="1">
      <alignment horizontal="center" vertical="center"/>
    </xf>
    <xf numFmtId="0" fontId="1" fillId="0" borderId="0" xfId="1" applyFont="1" applyAlignment="1">
      <alignment horizontal="left" vertical="center" shrinkToFit="1"/>
    </xf>
    <xf numFmtId="57" fontId="3" fillId="0" borderId="0" xfId="1" applyNumberFormat="1" applyFont="1" applyAlignment="1">
      <alignment horizontal="right" vertical="center" wrapText="1"/>
    </xf>
    <xf numFmtId="0" fontId="5" fillId="0" borderId="0" xfId="1" applyFont="1" applyAlignment="1">
      <alignment vertical="center"/>
    </xf>
    <xf numFmtId="0" fontId="5" fillId="2" borderId="1"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9" fillId="5" borderId="0" xfId="1" applyFont="1" applyFill="1" applyAlignment="1">
      <alignment horizontal="center" vertical="center"/>
    </xf>
    <xf numFmtId="0" fontId="9" fillId="5" borderId="0" xfId="1" applyFont="1" applyFill="1" applyAlignment="1">
      <alignment horizontal="center" vertical="center" shrinkToFit="1"/>
    </xf>
    <xf numFmtId="0" fontId="9" fillId="5" borderId="24" xfId="1" applyFont="1" applyFill="1" applyBorder="1" applyAlignment="1">
      <alignment horizontal="center" vertical="center"/>
    </xf>
    <xf numFmtId="0" fontId="9" fillId="5" borderId="0" xfId="1" applyFont="1" applyFill="1" applyBorder="1" applyAlignment="1">
      <alignment horizontal="center" vertical="center"/>
    </xf>
    <xf numFmtId="0" fontId="9" fillId="5" borderId="25" xfId="1" applyFont="1" applyFill="1" applyBorder="1" applyAlignment="1">
      <alignment horizontal="center" vertical="center"/>
    </xf>
    <xf numFmtId="0" fontId="9" fillId="5" borderId="14" xfId="1" applyFont="1" applyFill="1" applyBorder="1" applyAlignment="1">
      <alignment horizontal="center" vertical="center"/>
    </xf>
    <xf numFmtId="0" fontId="9" fillId="5" borderId="0" xfId="1" applyFont="1" applyFill="1" applyAlignment="1">
      <alignment horizontal="center" vertical="center" wrapText="1"/>
    </xf>
    <xf numFmtId="0" fontId="5" fillId="0" borderId="0" xfId="1" applyFont="1"/>
    <xf numFmtId="0" fontId="5" fillId="0" borderId="0" xfId="1" applyFont="1" applyAlignment="1">
      <alignment horizontal="right" vertical="center"/>
    </xf>
    <xf numFmtId="0" fontId="5" fillId="0" borderId="0" xfId="1" applyFont="1" applyAlignment="1">
      <alignment horizontal="left" vertical="center" shrinkToFit="1"/>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wrapText="1"/>
    </xf>
    <xf numFmtId="0" fontId="1" fillId="0" borderId="0" xfId="1" applyFont="1" applyAlignment="1">
      <alignment horizontal="center" vertical="center" shrinkToFit="1"/>
    </xf>
    <xf numFmtId="0" fontId="9" fillId="5" borderId="0" xfId="1" applyFont="1" applyFill="1" applyAlignment="1">
      <alignment horizontal="center"/>
    </xf>
    <xf numFmtId="0" fontId="5" fillId="0" borderId="0" xfId="1" applyFont="1" applyAlignment="1">
      <alignment horizontal="center" vertical="center" shrinkToFit="1"/>
    </xf>
    <xf numFmtId="0" fontId="5" fillId="0" borderId="14" xfId="1" applyFont="1" applyFill="1" applyBorder="1" applyAlignment="1">
      <alignment horizontal="center" vertical="center"/>
    </xf>
    <xf numFmtId="0" fontId="5" fillId="0" borderId="0" xfId="1" applyFont="1" applyFill="1" applyBorder="1" applyAlignment="1">
      <alignment horizontal="right" vertical="center"/>
    </xf>
    <xf numFmtId="0" fontId="5" fillId="0" borderId="0" xfId="1" applyFont="1" applyFill="1" applyBorder="1" applyAlignment="1">
      <alignment horizontal="left" vertical="center" shrinkToFit="1"/>
    </xf>
    <xf numFmtId="0" fontId="5" fillId="0" borderId="30"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shrinkToFit="1"/>
    </xf>
    <xf numFmtId="0" fontId="5" fillId="0" borderId="0" xfId="1" applyFont="1" applyFill="1" applyBorder="1"/>
    <xf numFmtId="0" fontId="6" fillId="2" borderId="1" xfId="2" applyFont="1" applyFill="1" applyBorder="1" applyAlignment="1">
      <alignment horizontal="center" vertical="center" textRotation="255" shrinkToFit="1"/>
    </xf>
    <xf numFmtId="0" fontId="6" fillId="2" borderId="5" xfId="2" applyFont="1" applyFill="1" applyBorder="1" applyAlignment="1">
      <alignment horizontal="center" vertical="center" textRotation="255" shrinkToFit="1"/>
    </xf>
    <xf numFmtId="0" fontId="6" fillId="2" borderId="18" xfId="2" applyFont="1" applyFill="1" applyBorder="1" applyAlignment="1">
      <alignment horizontal="center" vertical="center" textRotation="255" shrinkToFit="1"/>
    </xf>
    <xf numFmtId="0" fontId="6" fillId="2" borderId="13" xfId="2" applyFont="1" applyFill="1" applyBorder="1" applyAlignment="1">
      <alignment horizontal="center" vertical="center" textRotation="255" shrinkToFit="1"/>
    </xf>
    <xf numFmtId="0" fontId="6" fillId="2" borderId="17" xfId="2" applyFont="1" applyFill="1" applyBorder="1" applyAlignment="1">
      <alignment horizontal="center" vertical="center" textRotation="255" shrinkToFit="1"/>
    </xf>
    <xf numFmtId="0" fontId="6" fillId="2" borderId="21" xfId="2" applyFont="1" applyFill="1" applyBorder="1" applyAlignment="1">
      <alignment horizontal="center" vertical="center" textRotation="255" shrinkToFit="1"/>
    </xf>
    <xf numFmtId="0" fontId="6" fillId="2" borderId="12" xfId="2" applyFont="1" applyFill="1" applyBorder="1" applyAlignment="1">
      <alignment horizontal="center" vertical="center" textRotation="255" shrinkToFit="1"/>
    </xf>
    <xf numFmtId="0" fontId="6" fillId="2" borderId="16" xfId="2" applyFont="1" applyFill="1" applyBorder="1" applyAlignment="1">
      <alignment horizontal="center" vertical="center" textRotation="255" shrinkToFit="1"/>
    </xf>
    <xf numFmtId="0" fontId="6" fillId="2" borderId="20" xfId="2" applyFont="1" applyFill="1" applyBorder="1" applyAlignment="1">
      <alignment horizontal="center" vertical="center" textRotation="255" shrinkToFit="1"/>
    </xf>
    <xf numFmtId="0" fontId="5" fillId="2" borderId="1" xfId="2" applyFont="1" applyFill="1" applyBorder="1" applyAlignment="1">
      <alignment horizontal="center" vertical="center" textRotation="255" shrinkToFit="1"/>
    </xf>
    <xf numFmtId="0" fontId="5" fillId="2" borderId="5" xfId="2" applyFont="1" applyFill="1" applyBorder="1" applyAlignment="1">
      <alignment horizontal="center" vertical="center" textRotation="255" shrinkToFit="1"/>
    </xf>
    <xf numFmtId="0" fontId="5" fillId="2" borderId="18" xfId="2" applyFont="1" applyFill="1" applyBorder="1" applyAlignment="1">
      <alignment horizontal="center" vertical="center" textRotation="255" shrinkToFit="1"/>
    </xf>
    <xf numFmtId="0" fontId="7" fillId="4" borderId="1" xfId="1" applyFont="1" applyFill="1" applyBorder="1" applyAlignment="1">
      <alignment horizontal="center" vertical="center"/>
    </xf>
    <xf numFmtId="0" fontId="7" fillId="4" borderId="5" xfId="1" applyFont="1" applyFill="1" applyBorder="1" applyAlignment="1">
      <alignment horizontal="center" vertical="center"/>
    </xf>
    <xf numFmtId="0" fontId="7" fillId="4" borderId="18" xfId="1" applyFont="1" applyFill="1" applyBorder="1" applyAlignment="1">
      <alignment horizontal="center" vertical="center"/>
    </xf>
    <xf numFmtId="0" fontId="6" fillId="2" borderId="7" xfId="2" applyFont="1" applyFill="1" applyBorder="1" applyAlignment="1">
      <alignment horizontal="center" vertical="center" shrinkToFit="1"/>
    </xf>
    <xf numFmtId="0" fontId="6" fillId="2" borderId="8"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0" fontId="6" fillId="2" borderId="10" xfId="2" applyFont="1" applyFill="1" applyBorder="1" applyAlignment="1">
      <alignment horizontal="center" vertical="center" textRotation="255" shrinkToFit="1"/>
    </xf>
    <xf numFmtId="0" fontId="6" fillId="2" borderId="14" xfId="2" applyFont="1" applyFill="1" applyBorder="1" applyAlignment="1">
      <alignment horizontal="center" vertical="center" textRotation="255" shrinkToFit="1"/>
    </xf>
    <xf numFmtId="0" fontId="6" fillId="2" borderId="22" xfId="2" applyFont="1" applyFill="1" applyBorder="1" applyAlignment="1">
      <alignment horizontal="center" vertical="center" textRotation="255" shrinkToFit="1"/>
    </xf>
    <xf numFmtId="0" fontId="6" fillId="2" borderId="11" xfId="2" applyFont="1" applyFill="1" applyBorder="1" applyAlignment="1">
      <alignment horizontal="center" vertical="center" wrapText="1" shrinkToFit="1"/>
    </xf>
    <xf numFmtId="0" fontId="6" fillId="2" borderId="15" xfId="2" applyFont="1" applyFill="1" applyBorder="1" applyAlignment="1">
      <alignment horizontal="center" vertical="center" wrapText="1" shrinkToFit="1"/>
    </xf>
    <xf numFmtId="0" fontId="6" fillId="2" borderId="23" xfId="2" applyFont="1" applyFill="1" applyBorder="1" applyAlignment="1">
      <alignment horizontal="center" vertical="center" wrapText="1" shrinkToFit="1"/>
    </xf>
    <xf numFmtId="0" fontId="1" fillId="2" borderId="1" xfId="1" applyFont="1" applyFill="1" applyBorder="1" applyAlignment="1">
      <alignment horizontal="center" vertical="center" wrapText="1"/>
    </xf>
    <xf numFmtId="0" fontId="5" fillId="2" borderId="5"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3" borderId="1" xfId="1" applyFont="1" applyFill="1" applyBorder="1" applyAlignment="1">
      <alignment horizontal="center" vertical="center" shrinkToFit="1"/>
    </xf>
    <xf numFmtId="0" fontId="5" fillId="3" borderId="6" xfId="1" applyFont="1" applyFill="1" applyBorder="1" applyAlignment="1">
      <alignment horizontal="center" vertical="center" shrinkToFit="1"/>
    </xf>
    <xf numFmtId="0" fontId="5" fillId="3" borderId="19" xfId="1" applyFont="1" applyFill="1" applyBorder="1" applyAlignment="1">
      <alignment horizontal="center" vertical="center" shrinkToFit="1"/>
    </xf>
    <xf numFmtId="0" fontId="6" fillId="2" borderId="2" xfId="2" applyFont="1" applyFill="1" applyBorder="1" applyAlignment="1">
      <alignment horizontal="center" vertical="center" shrinkToFit="1"/>
    </xf>
    <xf numFmtId="0" fontId="6" fillId="2" borderId="3" xfId="2"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5" fillId="2" borderId="1" xfId="1" applyFont="1" applyFill="1" applyBorder="1" applyAlignment="1">
      <alignment horizontal="center" vertical="center" wrapText="1" shrinkToFit="1"/>
    </xf>
  </cellXfs>
  <cellStyles count="3">
    <cellStyle name="標準" xfId="0" builtinId="0"/>
    <cellStyle name="標準 2" xfId="1"/>
    <cellStyle name="標準_Book1_LL-UI01-11_KA2401_帳票レイアウト（測量等入札参加業者資格者名簿（公表用））（0.15版）_20100603(チェックアウト)_20100608223333" xfId="2"/>
  </cellStyles>
  <dxfs count="132">
    <dxf>
      <font>
        <b val="0"/>
        <i val="0"/>
        <strike val="0"/>
        <condense val="0"/>
        <extend val="0"/>
        <outline val="0"/>
        <shadow val="0"/>
        <u val="none"/>
        <vertAlign val="baseline"/>
        <sz val="11"/>
        <color theme="1"/>
        <name val="ＭＳ Ｐゴシック"/>
        <scheme val="minor"/>
      </font>
    </dxf>
    <dxf>
      <font>
        <b val="0"/>
        <i val="0"/>
        <strike val="0"/>
        <condense val="0"/>
        <extend val="0"/>
        <outline val="0"/>
        <shadow val="0"/>
        <u val="none"/>
        <vertAlign val="baseline"/>
        <sz val="11"/>
        <color theme="1"/>
        <name val="ＭＳ Ｐゴシック"/>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righ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inor"/>
      </font>
      <fill>
        <patternFill patternType="solid">
          <fgColor indexed="64"/>
          <bgColor rgb="FFFFC000"/>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1" readingOrder="0"/>
    </dxf>
    <dxf>
      <font>
        <b val="0"/>
        <i val="0"/>
        <strike val="0"/>
        <condense val="0"/>
        <extend val="0"/>
        <outline val="0"/>
        <shadow val="0"/>
        <u val="none"/>
        <vertAlign val="baseline"/>
        <sz val="11"/>
        <color theme="1"/>
        <name val="ＭＳ Ｐゴシック"/>
        <scheme val="minor"/>
      </font>
      <alignment horizontal="righ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1"/>
        <color theme="1"/>
        <name val="ＭＳ Ｐゴシック"/>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inor"/>
      </font>
      <fill>
        <patternFill patternType="solid">
          <fgColor indexed="64"/>
          <bgColor rgb="FFFFC000"/>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テーブル131516" displayName="テーブル131516" ref="A8:BK241" totalsRowShown="0" headerRowDxfId="131" dataDxfId="130" tableBorderDxfId="129" headerRowCellStyle="標準 2" dataCellStyle="標準 2">
  <autoFilter ref="A8:BK241"/>
  <tableColumns count="63">
    <tableColumn id="1" name="列1" dataDxfId="128" dataCellStyle="標準 2"/>
    <tableColumn id="3" name="列3" dataDxfId="127" dataCellStyle="標準 2"/>
    <tableColumn id="4" name="列4" dataDxfId="126" dataCellStyle="標準 2"/>
    <tableColumn id="65" name="列410" dataDxfId="125" dataCellStyle="標準 2"/>
    <tableColumn id="5" name="列5" dataDxfId="124" dataCellStyle="標準 2"/>
    <tableColumn id="6" name="列6" dataDxfId="123" dataCellStyle="標準 2"/>
    <tableColumn id="7" name="列7" dataDxfId="122" dataCellStyle="標準 2"/>
    <tableColumn id="8" name="列8" dataDxfId="121" dataCellStyle="標準 2"/>
    <tableColumn id="9" name="列9" dataDxfId="120" dataCellStyle="標準 2"/>
    <tableColumn id="10" name="列10" dataDxfId="119" dataCellStyle="標準 2"/>
    <tableColumn id="11" name="列11" dataDxfId="118" dataCellStyle="標準 2"/>
    <tableColumn id="12" name="列12" dataDxfId="117" dataCellStyle="標準 2"/>
    <tableColumn id="13" name="列13" dataDxfId="116" dataCellStyle="標準 2"/>
    <tableColumn id="14" name="列14" dataDxfId="115" dataCellStyle="標準 2"/>
    <tableColumn id="15" name="列15" dataDxfId="114" dataCellStyle="標準 2"/>
    <tableColumn id="16" name="列16" dataDxfId="113" dataCellStyle="標準 2"/>
    <tableColumn id="17" name="列17" dataDxfId="112" dataCellStyle="標準 2"/>
    <tableColumn id="18" name="列18" dataDxfId="111" dataCellStyle="標準 2"/>
    <tableColumn id="19" name="列19" dataDxfId="110" dataCellStyle="標準 2"/>
    <tableColumn id="20" name="列20" dataDxfId="109" dataCellStyle="標準 2"/>
    <tableColumn id="21" name="列21" dataDxfId="108" dataCellStyle="標準 2"/>
    <tableColumn id="22" name="列22" dataDxfId="107" dataCellStyle="標準 2"/>
    <tableColumn id="23" name="列23" dataDxfId="106" dataCellStyle="標準 2"/>
    <tableColumn id="24" name="列24" dataDxfId="105" dataCellStyle="標準 2"/>
    <tableColumn id="25" name="列25" dataDxfId="104" dataCellStyle="標準 2"/>
    <tableColumn id="26" name="列26" dataDxfId="103" dataCellStyle="標準 2"/>
    <tableColumn id="27" name="列27" dataDxfId="102" dataCellStyle="標準 2"/>
    <tableColumn id="28" name="列28" dataDxfId="101" dataCellStyle="標準 2"/>
    <tableColumn id="29" name="列29" dataDxfId="100" dataCellStyle="標準 2"/>
    <tableColumn id="30" name="列30" dataDxfId="99" dataCellStyle="標準 2"/>
    <tableColumn id="31" name="列31" dataDxfId="98" dataCellStyle="標準 2"/>
    <tableColumn id="32" name="列32" dataDxfId="97" dataCellStyle="標準 2"/>
    <tableColumn id="33" name="列33" dataDxfId="96" dataCellStyle="標準 2"/>
    <tableColumn id="34" name="列34" dataDxfId="95" dataCellStyle="標準 2"/>
    <tableColumn id="35" name="列35" dataDxfId="94" dataCellStyle="標準 2"/>
    <tableColumn id="36" name="列36" dataDxfId="93" dataCellStyle="標準 2"/>
    <tableColumn id="37" name="列37" dataDxfId="92" dataCellStyle="標準 2"/>
    <tableColumn id="38" name="列38" dataDxfId="91" dataCellStyle="標準 2"/>
    <tableColumn id="39" name="列39" dataDxfId="90" dataCellStyle="標準 2"/>
    <tableColumn id="40" name="列40" dataDxfId="89" dataCellStyle="標準 2"/>
    <tableColumn id="41" name="列41" dataDxfId="88" dataCellStyle="標準 2"/>
    <tableColumn id="42" name="列42" dataDxfId="87" dataCellStyle="標準 2"/>
    <tableColumn id="43" name="列43" dataDxfId="86" dataCellStyle="標準 2"/>
    <tableColumn id="44" name="列44" dataDxfId="85" dataCellStyle="標準 2"/>
    <tableColumn id="45" name="列45" dataDxfId="84" dataCellStyle="標準 2"/>
    <tableColumn id="46" name="列46" dataDxfId="83" dataCellStyle="標準 2"/>
    <tableColumn id="47" name="列47" dataDxfId="82" dataCellStyle="標準 2"/>
    <tableColumn id="48" name="列48" dataDxfId="81" dataCellStyle="標準 2"/>
    <tableColumn id="49" name="列49" dataDxfId="80" dataCellStyle="標準 2"/>
    <tableColumn id="50" name="列50" dataDxfId="79" dataCellStyle="標準 2"/>
    <tableColumn id="51" name="列51" dataDxfId="78" dataCellStyle="標準 2"/>
    <tableColumn id="52" name="列52" dataDxfId="77" dataCellStyle="標準 2"/>
    <tableColumn id="53" name="列53" dataDxfId="76" dataCellStyle="標準 2"/>
    <tableColumn id="54" name="列54" dataDxfId="75" dataCellStyle="標準 2"/>
    <tableColumn id="55" name="列55" dataDxfId="74" dataCellStyle="標準 2"/>
    <tableColumn id="56" name="列56" dataDxfId="73" dataCellStyle="標準 2"/>
    <tableColumn id="57" name="列57" dataDxfId="72" dataCellStyle="標準 2"/>
    <tableColumn id="58" name="列58" dataDxfId="71" dataCellStyle="標準 2"/>
    <tableColumn id="59" name="列59" dataDxfId="70" dataCellStyle="標準 2"/>
    <tableColumn id="60" name="列60" dataDxfId="69" dataCellStyle="標準 2"/>
    <tableColumn id="61" name="列61" dataDxfId="68" dataCellStyle="標準 2"/>
    <tableColumn id="62" name="列62" dataDxfId="67" dataCellStyle="標準 2"/>
    <tableColumn id="63" name="列63" dataDxfId="66" dataCellStyle="標準 2"/>
  </tableColumns>
  <tableStyleInfo name="TableStyleLight8" showFirstColumn="0" showLastColumn="0" showRowStripes="1" showColumnStripes="1"/>
</table>
</file>

<file path=xl/tables/table2.xml><?xml version="1.0" encoding="utf-8"?>
<table xmlns="http://schemas.openxmlformats.org/spreadsheetml/2006/main" id="2" name="テーブル1315" displayName="テーブル1315" ref="A8:BK409" totalsRowShown="0" headerRowDxfId="65" dataDxfId="64" tableBorderDxfId="63" headerRowCellStyle="標準 2" dataCellStyle="標準 2">
  <autoFilter ref="A8:BK409"/>
  <tableColumns count="63">
    <tableColumn id="1" name="列1" dataDxfId="62" dataCellStyle="標準 2"/>
    <tableColumn id="3" name="列3" dataDxfId="61" dataCellStyle="標準 2"/>
    <tableColumn id="4" name="列4" dataDxfId="60" dataCellStyle="標準 2"/>
    <tableColumn id="5" name="列5" dataDxfId="59" dataCellStyle="標準 2"/>
    <tableColumn id="6" name="列6" dataDxfId="58" dataCellStyle="標準 2"/>
    <tableColumn id="7" name="列7" dataDxfId="57" dataCellStyle="標準 2"/>
    <tableColumn id="8" name="列8" dataDxfId="56" dataCellStyle="標準 2"/>
    <tableColumn id="9" name="列9" dataDxfId="55" dataCellStyle="標準 2"/>
    <tableColumn id="10" name="列10" dataDxfId="54" dataCellStyle="標準 2"/>
    <tableColumn id="11" name="列11" dataDxfId="53" dataCellStyle="標準 2"/>
    <tableColumn id="12" name="列12" dataDxfId="52" dataCellStyle="標準 2"/>
    <tableColumn id="13" name="列13" dataDxfId="51" dataCellStyle="標準 2"/>
    <tableColumn id="14" name="列14" dataDxfId="50" dataCellStyle="標準 2"/>
    <tableColumn id="15" name="列15" dataDxfId="49" dataCellStyle="標準 2"/>
    <tableColumn id="16" name="列16" dataDxfId="48" dataCellStyle="標準 2"/>
    <tableColumn id="17" name="列17" dataDxfId="47" dataCellStyle="標準 2"/>
    <tableColumn id="18" name="列18" dataDxfId="46" dataCellStyle="標準 2"/>
    <tableColumn id="19" name="列19" dataDxfId="45" dataCellStyle="標準 2"/>
    <tableColumn id="20" name="列20" dataDxfId="44" dataCellStyle="標準 2"/>
    <tableColumn id="21" name="列21" dataDxfId="43" dataCellStyle="標準 2"/>
    <tableColumn id="22" name="列22" dataDxfId="42" dataCellStyle="標準 2"/>
    <tableColumn id="23" name="列23" dataDxfId="41" dataCellStyle="標準 2"/>
    <tableColumn id="24" name="列24" dataDxfId="40" dataCellStyle="標準 2"/>
    <tableColumn id="25" name="列25" dataDxfId="39" dataCellStyle="標準 2"/>
    <tableColumn id="26" name="列26" dataDxfId="38" dataCellStyle="標準 2"/>
    <tableColumn id="27" name="列27" dataDxfId="37" dataCellStyle="標準 2"/>
    <tableColumn id="28" name="列28" dataDxfId="36" dataCellStyle="標準 2"/>
    <tableColumn id="29" name="列29" dataDxfId="35" dataCellStyle="標準 2"/>
    <tableColumn id="30" name="列30" dataDxfId="34" dataCellStyle="標準 2"/>
    <tableColumn id="31" name="列31" dataDxfId="33" dataCellStyle="標準 2"/>
    <tableColumn id="32" name="列32" dataDxfId="32" dataCellStyle="標準 2"/>
    <tableColumn id="33" name="列33" dataDxfId="31" dataCellStyle="標準 2"/>
    <tableColumn id="34" name="列34" dataDxfId="30" dataCellStyle="標準 2"/>
    <tableColumn id="35" name="列35" dataDxfId="29" dataCellStyle="標準 2"/>
    <tableColumn id="36" name="列36" dataDxfId="28" dataCellStyle="標準 2"/>
    <tableColumn id="37" name="列37" dataDxfId="27" dataCellStyle="標準 2"/>
    <tableColumn id="38" name="列38" dataDxfId="26" dataCellStyle="標準 2"/>
    <tableColumn id="39" name="列39" dataDxfId="25" dataCellStyle="標準 2"/>
    <tableColumn id="40" name="列40" dataDxfId="24" dataCellStyle="標準 2"/>
    <tableColumn id="41" name="列41" dataDxfId="23" dataCellStyle="標準 2"/>
    <tableColumn id="42" name="列42" dataDxfId="22" dataCellStyle="標準 2"/>
    <tableColumn id="43" name="列43" dataDxfId="21" dataCellStyle="標準 2"/>
    <tableColumn id="44" name="列44" dataDxfId="20" dataCellStyle="標準 2"/>
    <tableColumn id="45" name="列45" dataDxfId="19" dataCellStyle="標準 2"/>
    <tableColumn id="46" name="列46" dataDxfId="18" dataCellStyle="標準 2"/>
    <tableColumn id="47" name="列47" dataDxfId="17" dataCellStyle="標準 2"/>
    <tableColumn id="48" name="列48" dataDxfId="16" dataCellStyle="標準 2"/>
    <tableColumn id="49" name="列49" dataDxfId="15" dataCellStyle="標準 2"/>
    <tableColumn id="50" name="列50" dataDxfId="14" dataCellStyle="標準 2"/>
    <tableColumn id="51" name="列51" dataDxfId="13" dataCellStyle="標準 2"/>
    <tableColumn id="52" name="列52" dataDxfId="12" dataCellStyle="標準 2"/>
    <tableColumn id="53" name="列53" dataDxfId="11" dataCellStyle="標準 2"/>
    <tableColumn id="54" name="列54" dataDxfId="10" dataCellStyle="標準 2"/>
    <tableColumn id="55" name="列55" dataDxfId="9" dataCellStyle="標準 2"/>
    <tableColumn id="56" name="列56" dataDxfId="8" dataCellStyle="標準 2"/>
    <tableColumn id="57" name="列57" dataDxfId="7" dataCellStyle="標準 2"/>
    <tableColumn id="58" name="列58" dataDxfId="6" dataCellStyle="標準 2"/>
    <tableColumn id="59" name="列59" dataDxfId="5" dataCellStyle="標準 2"/>
    <tableColumn id="60" name="列60" dataDxfId="4" dataCellStyle="標準 2"/>
    <tableColumn id="61" name="列61" dataDxfId="3" dataCellStyle="標準 2"/>
    <tableColumn id="62" name="列62" dataDxfId="2" dataCellStyle="標準 2"/>
    <tableColumn id="63" name="列63" dataDxfId="1" dataCellStyle="標準 2"/>
    <tableColumn id="64" name="列64" dataDxfId="0" dataCellStyle="標準 2"/>
  </tableColumns>
  <tableStyleInfo name="TableStyleLight8" showFirstColumn="0" showLastColumn="0" showRowStripes="1" showColumnStripes="1"/>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7"/>
  <dimension ref="A1:BK241"/>
  <sheetViews>
    <sheetView showGridLines="0" zoomScale="85" zoomScaleNormal="85" zoomScaleSheetLayoutView="80" workbookViewId="0">
      <selection activeCell="A9" sqref="A9"/>
    </sheetView>
  </sheetViews>
  <sheetFormatPr defaultRowHeight="33" customHeight="1" x14ac:dyDescent="0.15"/>
  <cols>
    <col min="1" max="1" width="8.25" style="17" customWidth="1"/>
    <col min="2" max="2" width="42.625" style="18" customWidth="1"/>
    <col min="3" max="3" width="60.625" style="18" customWidth="1"/>
    <col min="4" max="4" width="60.625" style="18" hidden="1" customWidth="1"/>
    <col min="5" max="5" width="13.125" style="23" customWidth="1"/>
    <col min="6" max="61" width="3.125" style="23" customWidth="1"/>
    <col min="62" max="62" width="60.625" style="24" customWidth="1"/>
    <col min="63" max="63" width="37.25" style="16" customWidth="1"/>
    <col min="64" max="252" width="9" style="16"/>
    <col min="253" max="254" width="8.25" style="16" customWidth="1"/>
    <col min="255" max="255" width="42.625" style="16" customWidth="1"/>
    <col min="256" max="256" width="61.25" style="16" customWidth="1"/>
    <col min="257" max="257" width="13.125" style="16" customWidth="1"/>
    <col min="258" max="313" width="3.125" style="16" customWidth="1"/>
    <col min="314" max="314" width="60.625" style="16" customWidth="1"/>
    <col min="315" max="315" width="4.5" style="16" customWidth="1"/>
    <col min="316" max="508" width="9" style="16"/>
    <col min="509" max="510" width="8.25" style="16" customWidth="1"/>
    <col min="511" max="511" width="42.625" style="16" customWidth="1"/>
    <col min="512" max="512" width="61.25" style="16" customWidth="1"/>
    <col min="513" max="513" width="13.125" style="16" customWidth="1"/>
    <col min="514" max="569" width="3.125" style="16" customWidth="1"/>
    <col min="570" max="570" width="60.625" style="16" customWidth="1"/>
    <col min="571" max="571" width="4.5" style="16" customWidth="1"/>
    <col min="572" max="764" width="9" style="16"/>
    <col min="765" max="766" width="8.25" style="16" customWidth="1"/>
    <col min="767" max="767" width="42.625" style="16" customWidth="1"/>
    <col min="768" max="768" width="61.25" style="16" customWidth="1"/>
    <col min="769" max="769" width="13.125" style="16" customWidth="1"/>
    <col min="770" max="825" width="3.125" style="16" customWidth="1"/>
    <col min="826" max="826" width="60.625" style="16" customWidth="1"/>
    <col min="827" max="827" width="4.5" style="16" customWidth="1"/>
    <col min="828" max="1020" width="9" style="16"/>
    <col min="1021" max="1022" width="8.25" style="16" customWidth="1"/>
    <col min="1023" max="1023" width="42.625" style="16" customWidth="1"/>
    <col min="1024" max="1024" width="61.25" style="16" customWidth="1"/>
    <col min="1025" max="1025" width="13.125" style="16" customWidth="1"/>
    <col min="1026" max="1081" width="3.125" style="16" customWidth="1"/>
    <col min="1082" max="1082" width="60.625" style="16" customWidth="1"/>
    <col min="1083" max="1083" width="4.5" style="16" customWidth="1"/>
    <col min="1084" max="1276" width="9" style="16"/>
    <col min="1277" max="1278" width="8.25" style="16" customWidth="1"/>
    <col min="1279" max="1279" width="42.625" style="16" customWidth="1"/>
    <col min="1280" max="1280" width="61.25" style="16" customWidth="1"/>
    <col min="1281" max="1281" width="13.125" style="16" customWidth="1"/>
    <col min="1282" max="1337" width="3.125" style="16" customWidth="1"/>
    <col min="1338" max="1338" width="60.625" style="16" customWidth="1"/>
    <col min="1339" max="1339" width="4.5" style="16" customWidth="1"/>
    <col min="1340" max="1532" width="9" style="16"/>
    <col min="1533" max="1534" width="8.25" style="16" customWidth="1"/>
    <col min="1535" max="1535" width="42.625" style="16" customWidth="1"/>
    <col min="1536" max="1536" width="61.25" style="16" customWidth="1"/>
    <col min="1537" max="1537" width="13.125" style="16" customWidth="1"/>
    <col min="1538" max="1593" width="3.125" style="16" customWidth="1"/>
    <col min="1594" max="1594" width="60.625" style="16" customWidth="1"/>
    <col min="1595" max="1595" width="4.5" style="16" customWidth="1"/>
    <col min="1596" max="1788" width="9" style="16"/>
    <col min="1789" max="1790" width="8.25" style="16" customWidth="1"/>
    <col min="1791" max="1791" width="42.625" style="16" customWidth="1"/>
    <col min="1792" max="1792" width="61.25" style="16" customWidth="1"/>
    <col min="1793" max="1793" width="13.125" style="16" customWidth="1"/>
    <col min="1794" max="1849" width="3.125" style="16" customWidth="1"/>
    <col min="1850" max="1850" width="60.625" style="16" customWidth="1"/>
    <col min="1851" max="1851" width="4.5" style="16" customWidth="1"/>
    <col min="1852" max="2044" width="9" style="16"/>
    <col min="2045" max="2046" width="8.25" style="16" customWidth="1"/>
    <col min="2047" max="2047" width="42.625" style="16" customWidth="1"/>
    <col min="2048" max="2048" width="61.25" style="16" customWidth="1"/>
    <col min="2049" max="2049" width="13.125" style="16" customWidth="1"/>
    <col min="2050" max="2105" width="3.125" style="16" customWidth="1"/>
    <col min="2106" max="2106" width="60.625" style="16" customWidth="1"/>
    <col min="2107" max="2107" width="4.5" style="16" customWidth="1"/>
    <col min="2108" max="2300" width="9" style="16"/>
    <col min="2301" max="2302" width="8.25" style="16" customWidth="1"/>
    <col min="2303" max="2303" width="42.625" style="16" customWidth="1"/>
    <col min="2304" max="2304" width="61.25" style="16" customWidth="1"/>
    <col min="2305" max="2305" width="13.125" style="16" customWidth="1"/>
    <col min="2306" max="2361" width="3.125" style="16" customWidth="1"/>
    <col min="2362" max="2362" width="60.625" style="16" customWidth="1"/>
    <col min="2363" max="2363" width="4.5" style="16" customWidth="1"/>
    <col min="2364" max="2556" width="9" style="16"/>
    <col min="2557" max="2558" width="8.25" style="16" customWidth="1"/>
    <col min="2559" max="2559" width="42.625" style="16" customWidth="1"/>
    <col min="2560" max="2560" width="61.25" style="16" customWidth="1"/>
    <col min="2561" max="2561" width="13.125" style="16" customWidth="1"/>
    <col min="2562" max="2617" width="3.125" style="16" customWidth="1"/>
    <col min="2618" max="2618" width="60.625" style="16" customWidth="1"/>
    <col min="2619" max="2619" width="4.5" style="16" customWidth="1"/>
    <col min="2620" max="2812" width="9" style="16"/>
    <col min="2813" max="2814" width="8.25" style="16" customWidth="1"/>
    <col min="2815" max="2815" width="42.625" style="16" customWidth="1"/>
    <col min="2816" max="2816" width="61.25" style="16" customWidth="1"/>
    <col min="2817" max="2817" width="13.125" style="16" customWidth="1"/>
    <col min="2818" max="2873" width="3.125" style="16" customWidth="1"/>
    <col min="2874" max="2874" width="60.625" style="16" customWidth="1"/>
    <col min="2875" max="2875" width="4.5" style="16" customWidth="1"/>
    <col min="2876" max="3068" width="9" style="16"/>
    <col min="3069" max="3070" width="8.25" style="16" customWidth="1"/>
    <col min="3071" max="3071" width="42.625" style="16" customWidth="1"/>
    <col min="3072" max="3072" width="61.25" style="16" customWidth="1"/>
    <col min="3073" max="3073" width="13.125" style="16" customWidth="1"/>
    <col min="3074" max="3129" width="3.125" style="16" customWidth="1"/>
    <col min="3130" max="3130" width="60.625" style="16" customWidth="1"/>
    <col min="3131" max="3131" width="4.5" style="16" customWidth="1"/>
    <col min="3132" max="3324" width="9" style="16"/>
    <col min="3325" max="3326" width="8.25" style="16" customWidth="1"/>
    <col min="3327" max="3327" width="42.625" style="16" customWidth="1"/>
    <col min="3328" max="3328" width="61.25" style="16" customWidth="1"/>
    <col min="3329" max="3329" width="13.125" style="16" customWidth="1"/>
    <col min="3330" max="3385" width="3.125" style="16" customWidth="1"/>
    <col min="3386" max="3386" width="60.625" style="16" customWidth="1"/>
    <col min="3387" max="3387" width="4.5" style="16" customWidth="1"/>
    <col min="3388" max="3580" width="9" style="16"/>
    <col min="3581" max="3582" width="8.25" style="16" customWidth="1"/>
    <col min="3583" max="3583" width="42.625" style="16" customWidth="1"/>
    <col min="3584" max="3584" width="61.25" style="16" customWidth="1"/>
    <col min="3585" max="3585" width="13.125" style="16" customWidth="1"/>
    <col min="3586" max="3641" width="3.125" style="16" customWidth="1"/>
    <col min="3642" max="3642" width="60.625" style="16" customWidth="1"/>
    <col min="3643" max="3643" width="4.5" style="16" customWidth="1"/>
    <col min="3644" max="3836" width="9" style="16"/>
    <col min="3837" max="3838" width="8.25" style="16" customWidth="1"/>
    <col min="3839" max="3839" width="42.625" style="16" customWidth="1"/>
    <col min="3840" max="3840" width="61.25" style="16" customWidth="1"/>
    <col min="3841" max="3841" width="13.125" style="16" customWidth="1"/>
    <col min="3842" max="3897" width="3.125" style="16" customWidth="1"/>
    <col min="3898" max="3898" width="60.625" style="16" customWidth="1"/>
    <col min="3899" max="3899" width="4.5" style="16" customWidth="1"/>
    <col min="3900" max="4092" width="9" style="16"/>
    <col min="4093" max="4094" width="8.25" style="16" customWidth="1"/>
    <col min="4095" max="4095" width="42.625" style="16" customWidth="1"/>
    <col min="4096" max="4096" width="61.25" style="16" customWidth="1"/>
    <col min="4097" max="4097" width="13.125" style="16" customWidth="1"/>
    <col min="4098" max="4153" width="3.125" style="16" customWidth="1"/>
    <col min="4154" max="4154" width="60.625" style="16" customWidth="1"/>
    <col min="4155" max="4155" width="4.5" style="16" customWidth="1"/>
    <col min="4156" max="4348" width="9" style="16"/>
    <col min="4349" max="4350" width="8.25" style="16" customWidth="1"/>
    <col min="4351" max="4351" width="42.625" style="16" customWidth="1"/>
    <col min="4352" max="4352" width="61.25" style="16" customWidth="1"/>
    <col min="4353" max="4353" width="13.125" style="16" customWidth="1"/>
    <col min="4354" max="4409" width="3.125" style="16" customWidth="1"/>
    <col min="4410" max="4410" width="60.625" style="16" customWidth="1"/>
    <col min="4411" max="4411" width="4.5" style="16" customWidth="1"/>
    <col min="4412" max="4604" width="9" style="16"/>
    <col min="4605" max="4606" width="8.25" style="16" customWidth="1"/>
    <col min="4607" max="4607" width="42.625" style="16" customWidth="1"/>
    <col min="4608" max="4608" width="61.25" style="16" customWidth="1"/>
    <col min="4609" max="4609" width="13.125" style="16" customWidth="1"/>
    <col min="4610" max="4665" width="3.125" style="16" customWidth="1"/>
    <col min="4666" max="4666" width="60.625" style="16" customWidth="1"/>
    <col min="4667" max="4667" width="4.5" style="16" customWidth="1"/>
    <col min="4668" max="4860" width="9" style="16"/>
    <col min="4861" max="4862" width="8.25" style="16" customWidth="1"/>
    <col min="4863" max="4863" width="42.625" style="16" customWidth="1"/>
    <col min="4864" max="4864" width="61.25" style="16" customWidth="1"/>
    <col min="4865" max="4865" width="13.125" style="16" customWidth="1"/>
    <col min="4866" max="4921" width="3.125" style="16" customWidth="1"/>
    <col min="4922" max="4922" width="60.625" style="16" customWidth="1"/>
    <col min="4923" max="4923" width="4.5" style="16" customWidth="1"/>
    <col min="4924" max="5116" width="9" style="16"/>
    <col min="5117" max="5118" width="8.25" style="16" customWidth="1"/>
    <col min="5119" max="5119" width="42.625" style="16" customWidth="1"/>
    <col min="5120" max="5120" width="61.25" style="16" customWidth="1"/>
    <col min="5121" max="5121" width="13.125" style="16" customWidth="1"/>
    <col min="5122" max="5177" width="3.125" style="16" customWidth="1"/>
    <col min="5178" max="5178" width="60.625" style="16" customWidth="1"/>
    <col min="5179" max="5179" width="4.5" style="16" customWidth="1"/>
    <col min="5180" max="5372" width="9" style="16"/>
    <col min="5373" max="5374" width="8.25" style="16" customWidth="1"/>
    <col min="5375" max="5375" width="42.625" style="16" customWidth="1"/>
    <col min="5376" max="5376" width="61.25" style="16" customWidth="1"/>
    <col min="5377" max="5377" width="13.125" style="16" customWidth="1"/>
    <col min="5378" max="5433" width="3.125" style="16" customWidth="1"/>
    <col min="5434" max="5434" width="60.625" style="16" customWidth="1"/>
    <col min="5435" max="5435" width="4.5" style="16" customWidth="1"/>
    <col min="5436" max="5628" width="9" style="16"/>
    <col min="5629" max="5630" width="8.25" style="16" customWidth="1"/>
    <col min="5631" max="5631" width="42.625" style="16" customWidth="1"/>
    <col min="5632" max="5632" width="61.25" style="16" customWidth="1"/>
    <col min="5633" max="5633" width="13.125" style="16" customWidth="1"/>
    <col min="5634" max="5689" width="3.125" style="16" customWidth="1"/>
    <col min="5690" max="5690" width="60.625" style="16" customWidth="1"/>
    <col min="5691" max="5691" width="4.5" style="16" customWidth="1"/>
    <col min="5692" max="5884" width="9" style="16"/>
    <col min="5885" max="5886" width="8.25" style="16" customWidth="1"/>
    <col min="5887" max="5887" width="42.625" style="16" customWidth="1"/>
    <col min="5888" max="5888" width="61.25" style="16" customWidth="1"/>
    <col min="5889" max="5889" width="13.125" style="16" customWidth="1"/>
    <col min="5890" max="5945" width="3.125" style="16" customWidth="1"/>
    <col min="5946" max="5946" width="60.625" style="16" customWidth="1"/>
    <col min="5947" max="5947" width="4.5" style="16" customWidth="1"/>
    <col min="5948" max="6140" width="9" style="16"/>
    <col min="6141" max="6142" width="8.25" style="16" customWidth="1"/>
    <col min="6143" max="6143" width="42.625" style="16" customWidth="1"/>
    <col min="6144" max="6144" width="61.25" style="16" customWidth="1"/>
    <col min="6145" max="6145" width="13.125" style="16" customWidth="1"/>
    <col min="6146" max="6201" width="3.125" style="16" customWidth="1"/>
    <col min="6202" max="6202" width="60.625" style="16" customWidth="1"/>
    <col min="6203" max="6203" width="4.5" style="16" customWidth="1"/>
    <col min="6204" max="6396" width="9" style="16"/>
    <col min="6397" max="6398" width="8.25" style="16" customWidth="1"/>
    <col min="6399" max="6399" width="42.625" style="16" customWidth="1"/>
    <col min="6400" max="6400" width="61.25" style="16" customWidth="1"/>
    <col min="6401" max="6401" width="13.125" style="16" customWidth="1"/>
    <col min="6402" max="6457" width="3.125" style="16" customWidth="1"/>
    <col min="6458" max="6458" width="60.625" style="16" customWidth="1"/>
    <col min="6459" max="6459" width="4.5" style="16" customWidth="1"/>
    <col min="6460" max="6652" width="9" style="16"/>
    <col min="6653" max="6654" width="8.25" style="16" customWidth="1"/>
    <col min="6655" max="6655" width="42.625" style="16" customWidth="1"/>
    <col min="6656" max="6656" width="61.25" style="16" customWidth="1"/>
    <col min="6657" max="6657" width="13.125" style="16" customWidth="1"/>
    <col min="6658" max="6713" width="3.125" style="16" customWidth="1"/>
    <col min="6714" max="6714" width="60.625" style="16" customWidth="1"/>
    <col min="6715" max="6715" width="4.5" style="16" customWidth="1"/>
    <col min="6716" max="6908" width="9" style="16"/>
    <col min="6909" max="6910" width="8.25" style="16" customWidth="1"/>
    <col min="6911" max="6911" width="42.625" style="16" customWidth="1"/>
    <col min="6912" max="6912" width="61.25" style="16" customWidth="1"/>
    <col min="6913" max="6913" width="13.125" style="16" customWidth="1"/>
    <col min="6914" max="6969" width="3.125" style="16" customWidth="1"/>
    <col min="6970" max="6970" width="60.625" style="16" customWidth="1"/>
    <col min="6971" max="6971" width="4.5" style="16" customWidth="1"/>
    <col min="6972" max="7164" width="9" style="16"/>
    <col min="7165" max="7166" width="8.25" style="16" customWidth="1"/>
    <col min="7167" max="7167" width="42.625" style="16" customWidth="1"/>
    <col min="7168" max="7168" width="61.25" style="16" customWidth="1"/>
    <col min="7169" max="7169" width="13.125" style="16" customWidth="1"/>
    <col min="7170" max="7225" width="3.125" style="16" customWidth="1"/>
    <col min="7226" max="7226" width="60.625" style="16" customWidth="1"/>
    <col min="7227" max="7227" width="4.5" style="16" customWidth="1"/>
    <col min="7228" max="7420" width="9" style="16"/>
    <col min="7421" max="7422" width="8.25" style="16" customWidth="1"/>
    <col min="7423" max="7423" width="42.625" style="16" customWidth="1"/>
    <col min="7424" max="7424" width="61.25" style="16" customWidth="1"/>
    <col min="7425" max="7425" width="13.125" style="16" customWidth="1"/>
    <col min="7426" max="7481" width="3.125" style="16" customWidth="1"/>
    <col min="7482" max="7482" width="60.625" style="16" customWidth="1"/>
    <col min="7483" max="7483" width="4.5" style="16" customWidth="1"/>
    <col min="7484" max="7676" width="9" style="16"/>
    <col min="7677" max="7678" width="8.25" style="16" customWidth="1"/>
    <col min="7679" max="7679" width="42.625" style="16" customWidth="1"/>
    <col min="7680" max="7680" width="61.25" style="16" customWidth="1"/>
    <col min="7681" max="7681" width="13.125" style="16" customWidth="1"/>
    <col min="7682" max="7737" width="3.125" style="16" customWidth="1"/>
    <col min="7738" max="7738" width="60.625" style="16" customWidth="1"/>
    <col min="7739" max="7739" width="4.5" style="16" customWidth="1"/>
    <col min="7740" max="7932" width="9" style="16"/>
    <col min="7933" max="7934" width="8.25" style="16" customWidth="1"/>
    <col min="7935" max="7935" width="42.625" style="16" customWidth="1"/>
    <col min="7936" max="7936" width="61.25" style="16" customWidth="1"/>
    <col min="7937" max="7937" width="13.125" style="16" customWidth="1"/>
    <col min="7938" max="7993" width="3.125" style="16" customWidth="1"/>
    <col min="7994" max="7994" width="60.625" style="16" customWidth="1"/>
    <col min="7995" max="7995" width="4.5" style="16" customWidth="1"/>
    <col min="7996" max="8188" width="9" style="16"/>
    <col min="8189" max="8190" width="8.25" style="16" customWidth="1"/>
    <col min="8191" max="8191" width="42.625" style="16" customWidth="1"/>
    <col min="8192" max="8192" width="61.25" style="16" customWidth="1"/>
    <col min="8193" max="8193" width="13.125" style="16" customWidth="1"/>
    <col min="8194" max="8249" width="3.125" style="16" customWidth="1"/>
    <col min="8250" max="8250" width="60.625" style="16" customWidth="1"/>
    <col min="8251" max="8251" width="4.5" style="16" customWidth="1"/>
    <col min="8252" max="8444" width="9" style="16"/>
    <col min="8445" max="8446" width="8.25" style="16" customWidth="1"/>
    <col min="8447" max="8447" width="42.625" style="16" customWidth="1"/>
    <col min="8448" max="8448" width="61.25" style="16" customWidth="1"/>
    <col min="8449" max="8449" width="13.125" style="16" customWidth="1"/>
    <col min="8450" max="8505" width="3.125" style="16" customWidth="1"/>
    <col min="8506" max="8506" width="60.625" style="16" customWidth="1"/>
    <col min="8507" max="8507" width="4.5" style="16" customWidth="1"/>
    <col min="8508" max="8700" width="9" style="16"/>
    <col min="8701" max="8702" width="8.25" style="16" customWidth="1"/>
    <col min="8703" max="8703" width="42.625" style="16" customWidth="1"/>
    <col min="8704" max="8704" width="61.25" style="16" customWidth="1"/>
    <col min="8705" max="8705" width="13.125" style="16" customWidth="1"/>
    <col min="8706" max="8761" width="3.125" style="16" customWidth="1"/>
    <col min="8762" max="8762" width="60.625" style="16" customWidth="1"/>
    <col min="8763" max="8763" width="4.5" style="16" customWidth="1"/>
    <col min="8764" max="8956" width="9" style="16"/>
    <col min="8957" max="8958" width="8.25" style="16" customWidth="1"/>
    <col min="8959" max="8959" width="42.625" style="16" customWidth="1"/>
    <col min="8960" max="8960" width="61.25" style="16" customWidth="1"/>
    <col min="8961" max="8961" width="13.125" style="16" customWidth="1"/>
    <col min="8962" max="9017" width="3.125" style="16" customWidth="1"/>
    <col min="9018" max="9018" width="60.625" style="16" customWidth="1"/>
    <col min="9019" max="9019" width="4.5" style="16" customWidth="1"/>
    <col min="9020" max="9212" width="9" style="16"/>
    <col min="9213" max="9214" width="8.25" style="16" customWidth="1"/>
    <col min="9215" max="9215" width="42.625" style="16" customWidth="1"/>
    <col min="9216" max="9216" width="61.25" style="16" customWidth="1"/>
    <col min="9217" max="9217" width="13.125" style="16" customWidth="1"/>
    <col min="9218" max="9273" width="3.125" style="16" customWidth="1"/>
    <col min="9274" max="9274" width="60.625" style="16" customWidth="1"/>
    <col min="9275" max="9275" width="4.5" style="16" customWidth="1"/>
    <col min="9276" max="9468" width="9" style="16"/>
    <col min="9469" max="9470" width="8.25" style="16" customWidth="1"/>
    <col min="9471" max="9471" width="42.625" style="16" customWidth="1"/>
    <col min="9472" max="9472" width="61.25" style="16" customWidth="1"/>
    <col min="9473" max="9473" width="13.125" style="16" customWidth="1"/>
    <col min="9474" max="9529" width="3.125" style="16" customWidth="1"/>
    <col min="9530" max="9530" width="60.625" style="16" customWidth="1"/>
    <col min="9531" max="9531" width="4.5" style="16" customWidth="1"/>
    <col min="9532" max="9724" width="9" style="16"/>
    <col min="9725" max="9726" width="8.25" style="16" customWidth="1"/>
    <col min="9727" max="9727" width="42.625" style="16" customWidth="1"/>
    <col min="9728" max="9728" width="61.25" style="16" customWidth="1"/>
    <col min="9729" max="9729" width="13.125" style="16" customWidth="1"/>
    <col min="9730" max="9785" width="3.125" style="16" customWidth="1"/>
    <col min="9786" max="9786" width="60.625" style="16" customWidth="1"/>
    <col min="9787" max="9787" width="4.5" style="16" customWidth="1"/>
    <col min="9788" max="9980" width="9" style="16"/>
    <col min="9981" max="9982" width="8.25" style="16" customWidth="1"/>
    <col min="9983" max="9983" width="42.625" style="16" customWidth="1"/>
    <col min="9984" max="9984" width="61.25" style="16" customWidth="1"/>
    <col min="9985" max="9985" width="13.125" style="16" customWidth="1"/>
    <col min="9986" max="10041" width="3.125" style="16" customWidth="1"/>
    <col min="10042" max="10042" width="60.625" style="16" customWidth="1"/>
    <col min="10043" max="10043" width="4.5" style="16" customWidth="1"/>
    <col min="10044" max="10236" width="9" style="16"/>
    <col min="10237" max="10238" width="8.25" style="16" customWidth="1"/>
    <col min="10239" max="10239" width="42.625" style="16" customWidth="1"/>
    <col min="10240" max="10240" width="61.25" style="16" customWidth="1"/>
    <col min="10241" max="10241" width="13.125" style="16" customWidth="1"/>
    <col min="10242" max="10297" width="3.125" style="16" customWidth="1"/>
    <col min="10298" max="10298" width="60.625" style="16" customWidth="1"/>
    <col min="10299" max="10299" width="4.5" style="16" customWidth="1"/>
    <col min="10300" max="10492" width="9" style="16"/>
    <col min="10493" max="10494" width="8.25" style="16" customWidth="1"/>
    <col min="10495" max="10495" width="42.625" style="16" customWidth="1"/>
    <col min="10496" max="10496" width="61.25" style="16" customWidth="1"/>
    <col min="10497" max="10497" width="13.125" style="16" customWidth="1"/>
    <col min="10498" max="10553" width="3.125" style="16" customWidth="1"/>
    <col min="10554" max="10554" width="60.625" style="16" customWidth="1"/>
    <col min="10555" max="10555" width="4.5" style="16" customWidth="1"/>
    <col min="10556" max="10748" width="9" style="16"/>
    <col min="10749" max="10750" width="8.25" style="16" customWidth="1"/>
    <col min="10751" max="10751" width="42.625" style="16" customWidth="1"/>
    <col min="10752" max="10752" width="61.25" style="16" customWidth="1"/>
    <col min="10753" max="10753" width="13.125" style="16" customWidth="1"/>
    <col min="10754" max="10809" width="3.125" style="16" customWidth="1"/>
    <col min="10810" max="10810" width="60.625" style="16" customWidth="1"/>
    <col min="10811" max="10811" width="4.5" style="16" customWidth="1"/>
    <col min="10812" max="11004" width="9" style="16"/>
    <col min="11005" max="11006" width="8.25" style="16" customWidth="1"/>
    <col min="11007" max="11007" width="42.625" style="16" customWidth="1"/>
    <col min="11008" max="11008" width="61.25" style="16" customWidth="1"/>
    <col min="11009" max="11009" width="13.125" style="16" customWidth="1"/>
    <col min="11010" max="11065" width="3.125" style="16" customWidth="1"/>
    <col min="11066" max="11066" width="60.625" style="16" customWidth="1"/>
    <col min="11067" max="11067" width="4.5" style="16" customWidth="1"/>
    <col min="11068" max="11260" width="9" style="16"/>
    <col min="11261" max="11262" width="8.25" style="16" customWidth="1"/>
    <col min="11263" max="11263" width="42.625" style="16" customWidth="1"/>
    <col min="11264" max="11264" width="61.25" style="16" customWidth="1"/>
    <col min="11265" max="11265" width="13.125" style="16" customWidth="1"/>
    <col min="11266" max="11321" width="3.125" style="16" customWidth="1"/>
    <col min="11322" max="11322" width="60.625" style="16" customWidth="1"/>
    <col min="11323" max="11323" width="4.5" style="16" customWidth="1"/>
    <col min="11324" max="11516" width="9" style="16"/>
    <col min="11517" max="11518" width="8.25" style="16" customWidth="1"/>
    <col min="11519" max="11519" width="42.625" style="16" customWidth="1"/>
    <col min="11520" max="11520" width="61.25" style="16" customWidth="1"/>
    <col min="11521" max="11521" width="13.125" style="16" customWidth="1"/>
    <col min="11522" max="11577" width="3.125" style="16" customWidth="1"/>
    <col min="11578" max="11578" width="60.625" style="16" customWidth="1"/>
    <col min="11579" max="11579" width="4.5" style="16" customWidth="1"/>
    <col min="11580" max="11772" width="9" style="16"/>
    <col min="11773" max="11774" width="8.25" style="16" customWidth="1"/>
    <col min="11775" max="11775" width="42.625" style="16" customWidth="1"/>
    <col min="11776" max="11776" width="61.25" style="16" customWidth="1"/>
    <col min="11777" max="11777" width="13.125" style="16" customWidth="1"/>
    <col min="11778" max="11833" width="3.125" style="16" customWidth="1"/>
    <col min="11834" max="11834" width="60.625" style="16" customWidth="1"/>
    <col min="11835" max="11835" width="4.5" style="16" customWidth="1"/>
    <col min="11836" max="12028" width="9" style="16"/>
    <col min="12029" max="12030" width="8.25" style="16" customWidth="1"/>
    <col min="12031" max="12031" width="42.625" style="16" customWidth="1"/>
    <col min="12032" max="12032" width="61.25" style="16" customWidth="1"/>
    <col min="12033" max="12033" width="13.125" style="16" customWidth="1"/>
    <col min="12034" max="12089" width="3.125" style="16" customWidth="1"/>
    <col min="12090" max="12090" width="60.625" style="16" customWidth="1"/>
    <col min="12091" max="12091" width="4.5" style="16" customWidth="1"/>
    <col min="12092" max="12284" width="9" style="16"/>
    <col min="12285" max="12286" width="8.25" style="16" customWidth="1"/>
    <col min="12287" max="12287" width="42.625" style="16" customWidth="1"/>
    <col min="12288" max="12288" width="61.25" style="16" customWidth="1"/>
    <col min="12289" max="12289" width="13.125" style="16" customWidth="1"/>
    <col min="12290" max="12345" width="3.125" style="16" customWidth="1"/>
    <col min="12346" max="12346" width="60.625" style="16" customWidth="1"/>
    <col min="12347" max="12347" width="4.5" style="16" customWidth="1"/>
    <col min="12348" max="12540" width="9" style="16"/>
    <col min="12541" max="12542" width="8.25" style="16" customWidth="1"/>
    <col min="12543" max="12543" width="42.625" style="16" customWidth="1"/>
    <col min="12544" max="12544" width="61.25" style="16" customWidth="1"/>
    <col min="12545" max="12545" width="13.125" style="16" customWidth="1"/>
    <col min="12546" max="12601" width="3.125" style="16" customWidth="1"/>
    <col min="12602" max="12602" width="60.625" style="16" customWidth="1"/>
    <col min="12603" max="12603" width="4.5" style="16" customWidth="1"/>
    <col min="12604" max="12796" width="9" style="16"/>
    <col min="12797" max="12798" width="8.25" style="16" customWidth="1"/>
    <col min="12799" max="12799" width="42.625" style="16" customWidth="1"/>
    <col min="12800" max="12800" width="61.25" style="16" customWidth="1"/>
    <col min="12801" max="12801" width="13.125" style="16" customWidth="1"/>
    <col min="12802" max="12857" width="3.125" style="16" customWidth="1"/>
    <col min="12858" max="12858" width="60.625" style="16" customWidth="1"/>
    <col min="12859" max="12859" width="4.5" style="16" customWidth="1"/>
    <col min="12860" max="13052" width="9" style="16"/>
    <col min="13053" max="13054" width="8.25" style="16" customWidth="1"/>
    <col min="13055" max="13055" width="42.625" style="16" customWidth="1"/>
    <col min="13056" max="13056" width="61.25" style="16" customWidth="1"/>
    <col min="13057" max="13057" width="13.125" style="16" customWidth="1"/>
    <col min="13058" max="13113" width="3.125" style="16" customWidth="1"/>
    <col min="13114" max="13114" width="60.625" style="16" customWidth="1"/>
    <col min="13115" max="13115" width="4.5" style="16" customWidth="1"/>
    <col min="13116" max="13308" width="9" style="16"/>
    <col min="13309" max="13310" width="8.25" style="16" customWidth="1"/>
    <col min="13311" max="13311" width="42.625" style="16" customWidth="1"/>
    <col min="13312" max="13312" width="61.25" style="16" customWidth="1"/>
    <col min="13313" max="13313" width="13.125" style="16" customWidth="1"/>
    <col min="13314" max="13369" width="3.125" style="16" customWidth="1"/>
    <col min="13370" max="13370" width="60.625" style="16" customWidth="1"/>
    <col min="13371" max="13371" width="4.5" style="16" customWidth="1"/>
    <col min="13372" max="13564" width="9" style="16"/>
    <col min="13565" max="13566" width="8.25" style="16" customWidth="1"/>
    <col min="13567" max="13567" width="42.625" style="16" customWidth="1"/>
    <col min="13568" max="13568" width="61.25" style="16" customWidth="1"/>
    <col min="13569" max="13569" width="13.125" style="16" customWidth="1"/>
    <col min="13570" max="13625" width="3.125" style="16" customWidth="1"/>
    <col min="13626" max="13626" width="60.625" style="16" customWidth="1"/>
    <col min="13627" max="13627" width="4.5" style="16" customWidth="1"/>
    <col min="13628" max="13820" width="9" style="16"/>
    <col min="13821" max="13822" width="8.25" style="16" customWidth="1"/>
    <col min="13823" max="13823" width="42.625" style="16" customWidth="1"/>
    <col min="13824" max="13824" width="61.25" style="16" customWidth="1"/>
    <col min="13825" max="13825" width="13.125" style="16" customWidth="1"/>
    <col min="13826" max="13881" width="3.125" style="16" customWidth="1"/>
    <col min="13882" max="13882" width="60.625" style="16" customWidth="1"/>
    <col min="13883" max="13883" width="4.5" style="16" customWidth="1"/>
    <col min="13884" max="14076" width="9" style="16"/>
    <col min="14077" max="14078" width="8.25" style="16" customWidth="1"/>
    <col min="14079" max="14079" width="42.625" style="16" customWidth="1"/>
    <col min="14080" max="14080" width="61.25" style="16" customWidth="1"/>
    <col min="14081" max="14081" width="13.125" style="16" customWidth="1"/>
    <col min="14082" max="14137" width="3.125" style="16" customWidth="1"/>
    <col min="14138" max="14138" width="60.625" style="16" customWidth="1"/>
    <col min="14139" max="14139" width="4.5" style="16" customWidth="1"/>
    <col min="14140" max="14332" width="9" style="16"/>
    <col min="14333" max="14334" width="8.25" style="16" customWidth="1"/>
    <col min="14335" max="14335" width="42.625" style="16" customWidth="1"/>
    <col min="14336" max="14336" width="61.25" style="16" customWidth="1"/>
    <col min="14337" max="14337" width="13.125" style="16" customWidth="1"/>
    <col min="14338" max="14393" width="3.125" style="16" customWidth="1"/>
    <col min="14394" max="14394" width="60.625" style="16" customWidth="1"/>
    <col min="14395" max="14395" width="4.5" style="16" customWidth="1"/>
    <col min="14396" max="14588" width="9" style="16"/>
    <col min="14589" max="14590" width="8.25" style="16" customWidth="1"/>
    <col min="14591" max="14591" width="42.625" style="16" customWidth="1"/>
    <col min="14592" max="14592" width="61.25" style="16" customWidth="1"/>
    <col min="14593" max="14593" width="13.125" style="16" customWidth="1"/>
    <col min="14594" max="14649" width="3.125" style="16" customWidth="1"/>
    <col min="14650" max="14650" width="60.625" style="16" customWidth="1"/>
    <col min="14651" max="14651" width="4.5" style="16" customWidth="1"/>
    <col min="14652" max="14844" width="9" style="16"/>
    <col min="14845" max="14846" width="8.25" style="16" customWidth="1"/>
    <col min="14847" max="14847" width="42.625" style="16" customWidth="1"/>
    <col min="14848" max="14848" width="61.25" style="16" customWidth="1"/>
    <col min="14849" max="14849" width="13.125" style="16" customWidth="1"/>
    <col min="14850" max="14905" width="3.125" style="16" customWidth="1"/>
    <col min="14906" max="14906" width="60.625" style="16" customWidth="1"/>
    <col min="14907" max="14907" width="4.5" style="16" customWidth="1"/>
    <col min="14908" max="15100" width="9" style="16"/>
    <col min="15101" max="15102" width="8.25" style="16" customWidth="1"/>
    <col min="15103" max="15103" width="42.625" style="16" customWidth="1"/>
    <col min="15104" max="15104" width="61.25" style="16" customWidth="1"/>
    <col min="15105" max="15105" width="13.125" style="16" customWidth="1"/>
    <col min="15106" max="15161" width="3.125" style="16" customWidth="1"/>
    <col min="15162" max="15162" width="60.625" style="16" customWidth="1"/>
    <col min="15163" max="15163" width="4.5" style="16" customWidth="1"/>
    <col min="15164" max="15356" width="9" style="16"/>
    <col min="15357" max="15358" width="8.25" style="16" customWidth="1"/>
    <col min="15359" max="15359" width="42.625" style="16" customWidth="1"/>
    <col min="15360" max="15360" width="61.25" style="16" customWidth="1"/>
    <col min="15361" max="15361" width="13.125" style="16" customWidth="1"/>
    <col min="15362" max="15417" width="3.125" style="16" customWidth="1"/>
    <col min="15418" max="15418" width="60.625" style="16" customWidth="1"/>
    <col min="15419" max="15419" width="4.5" style="16" customWidth="1"/>
    <col min="15420" max="15612" width="9" style="16"/>
    <col min="15613" max="15614" width="8.25" style="16" customWidth="1"/>
    <col min="15615" max="15615" width="42.625" style="16" customWidth="1"/>
    <col min="15616" max="15616" width="61.25" style="16" customWidth="1"/>
    <col min="15617" max="15617" width="13.125" style="16" customWidth="1"/>
    <col min="15618" max="15673" width="3.125" style="16" customWidth="1"/>
    <col min="15674" max="15674" width="60.625" style="16" customWidth="1"/>
    <col min="15675" max="15675" width="4.5" style="16" customWidth="1"/>
    <col min="15676" max="15868" width="9" style="16"/>
    <col min="15869" max="15870" width="8.25" style="16" customWidth="1"/>
    <col min="15871" max="15871" width="42.625" style="16" customWidth="1"/>
    <col min="15872" max="15872" width="61.25" style="16" customWidth="1"/>
    <col min="15873" max="15873" width="13.125" style="16" customWidth="1"/>
    <col min="15874" max="15929" width="3.125" style="16" customWidth="1"/>
    <col min="15930" max="15930" width="60.625" style="16" customWidth="1"/>
    <col min="15931" max="15931" width="4.5" style="16" customWidth="1"/>
    <col min="15932" max="16124" width="9" style="16"/>
    <col min="16125" max="16126" width="8.25" style="16" customWidth="1"/>
    <col min="16127" max="16127" width="42.625" style="16" customWidth="1"/>
    <col min="16128" max="16128" width="61.25" style="16" customWidth="1"/>
    <col min="16129" max="16129" width="13.125" style="16" customWidth="1"/>
    <col min="16130" max="16185" width="3.125" style="16" customWidth="1"/>
    <col min="16186" max="16186" width="60.625" style="16" customWidth="1"/>
    <col min="16187" max="16187" width="4.5" style="16" customWidth="1"/>
    <col min="16188" max="16384" width="9" style="16"/>
  </cols>
  <sheetData>
    <row r="1" spans="1:63" s="5" customFormat="1" ht="33" customHeight="1" x14ac:dyDescent="0.15">
      <c r="A1" s="1"/>
      <c r="B1" s="3"/>
      <c r="C1" s="3"/>
      <c r="D1" s="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4" t="s">
        <v>0</v>
      </c>
    </row>
    <row r="2" spans="1:63" s="5" customFormat="1" ht="13.5" customHeight="1" thickBot="1" x14ac:dyDescent="0.2">
      <c r="A2" s="62" t="s">
        <v>1</v>
      </c>
      <c r="B2" s="65" t="s">
        <v>2</v>
      </c>
      <c r="C2" s="65" t="s">
        <v>3</v>
      </c>
      <c r="D2" s="6"/>
      <c r="E2" s="68" t="s">
        <v>4</v>
      </c>
      <c r="F2" s="71" t="s">
        <v>5</v>
      </c>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3"/>
      <c r="BK2" s="50" t="s">
        <v>6</v>
      </c>
    </row>
    <row r="3" spans="1:63" s="5" customFormat="1" ht="13.5" customHeight="1" x14ac:dyDescent="0.15">
      <c r="A3" s="63"/>
      <c r="B3" s="66"/>
      <c r="C3" s="66"/>
      <c r="D3" s="7"/>
      <c r="E3" s="69"/>
      <c r="F3" s="53" t="s">
        <v>7</v>
      </c>
      <c r="G3" s="54"/>
      <c r="H3" s="55"/>
      <c r="I3" s="53" t="s">
        <v>8</v>
      </c>
      <c r="J3" s="54"/>
      <c r="K3" s="54"/>
      <c r="L3" s="54"/>
      <c r="M3" s="54"/>
      <c r="N3" s="54"/>
      <c r="O3" s="54"/>
      <c r="P3" s="54"/>
      <c r="Q3" s="54"/>
      <c r="R3" s="54"/>
      <c r="S3" s="54"/>
      <c r="T3" s="54"/>
      <c r="U3" s="54"/>
      <c r="V3" s="54"/>
      <c r="W3" s="55"/>
      <c r="X3" s="53" t="s">
        <v>9</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c r="AZ3" s="56" t="s">
        <v>10</v>
      </c>
      <c r="BA3" s="53" t="s">
        <v>11</v>
      </c>
      <c r="BB3" s="54"/>
      <c r="BC3" s="54"/>
      <c r="BD3" s="54"/>
      <c r="BE3" s="54"/>
      <c r="BF3" s="54"/>
      <c r="BG3" s="54"/>
      <c r="BH3" s="54"/>
      <c r="BI3" s="55"/>
      <c r="BJ3" s="59" t="s">
        <v>12</v>
      </c>
      <c r="BK3" s="51"/>
    </row>
    <row r="4" spans="1:63" s="5" customFormat="1" ht="13.5" customHeight="1" x14ac:dyDescent="0.15">
      <c r="A4" s="63"/>
      <c r="B4" s="66"/>
      <c r="C4" s="66"/>
      <c r="D4" s="7"/>
      <c r="E4" s="69"/>
      <c r="F4" s="44" t="s">
        <v>13</v>
      </c>
      <c r="G4" s="38" t="s">
        <v>14</v>
      </c>
      <c r="H4" s="41" t="s">
        <v>15</v>
      </c>
      <c r="I4" s="44" t="s">
        <v>16</v>
      </c>
      <c r="J4" s="38" t="s">
        <v>17</v>
      </c>
      <c r="K4" s="38" t="s">
        <v>18</v>
      </c>
      <c r="L4" s="38" t="s">
        <v>19</v>
      </c>
      <c r="M4" s="38" t="s">
        <v>20</v>
      </c>
      <c r="N4" s="38" t="s">
        <v>21</v>
      </c>
      <c r="O4" s="38" t="s">
        <v>22</v>
      </c>
      <c r="P4" s="38" t="s">
        <v>23</v>
      </c>
      <c r="Q4" s="38" t="s">
        <v>24</v>
      </c>
      <c r="R4" s="38" t="s">
        <v>25</v>
      </c>
      <c r="S4" s="38" t="s">
        <v>26</v>
      </c>
      <c r="T4" s="38" t="s">
        <v>27</v>
      </c>
      <c r="U4" s="38" t="s">
        <v>28</v>
      </c>
      <c r="V4" s="38" t="s">
        <v>29</v>
      </c>
      <c r="W4" s="41" t="s">
        <v>30</v>
      </c>
      <c r="X4" s="44" t="s">
        <v>31</v>
      </c>
      <c r="Y4" s="38" t="s">
        <v>32</v>
      </c>
      <c r="Z4" s="38" t="s">
        <v>33</v>
      </c>
      <c r="AA4" s="38" t="s">
        <v>34</v>
      </c>
      <c r="AB4" s="38" t="s">
        <v>35</v>
      </c>
      <c r="AC4" s="38" t="s">
        <v>36</v>
      </c>
      <c r="AD4" s="38" t="s">
        <v>37</v>
      </c>
      <c r="AE4" s="38" t="s">
        <v>38</v>
      </c>
      <c r="AF4" s="38" t="s">
        <v>39</v>
      </c>
      <c r="AG4" s="38" t="s">
        <v>40</v>
      </c>
      <c r="AH4" s="47" t="s">
        <v>41</v>
      </c>
      <c r="AI4" s="47" t="s">
        <v>42</v>
      </c>
      <c r="AJ4" s="47" t="s">
        <v>43</v>
      </c>
      <c r="AK4" s="47" t="s">
        <v>44</v>
      </c>
      <c r="AL4" s="47" t="s">
        <v>45</v>
      </c>
      <c r="AM4" s="47" t="s">
        <v>46</v>
      </c>
      <c r="AN4" s="47" t="s">
        <v>47</v>
      </c>
      <c r="AO4" s="47" t="s">
        <v>48</v>
      </c>
      <c r="AP4" s="47" t="s">
        <v>49</v>
      </c>
      <c r="AQ4" s="47" t="s">
        <v>50</v>
      </c>
      <c r="AR4" s="47" t="s">
        <v>51</v>
      </c>
      <c r="AS4" s="38" t="s">
        <v>52</v>
      </c>
      <c r="AT4" s="38" t="s">
        <v>53</v>
      </c>
      <c r="AU4" s="38" t="s">
        <v>54</v>
      </c>
      <c r="AV4" s="38" t="s">
        <v>55</v>
      </c>
      <c r="AW4" s="38" t="s">
        <v>56</v>
      </c>
      <c r="AX4" s="38" t="s">
        <v>57</v>
      </c>
      <c r="AY4" s="41" t="s">
        <v>58</v>
      </c>
      <c r="AZ4" s="57"/>
      <c r="BA4" s="44" t="s">
        <v>59</v>
      </c>
      <c r="BB4" s="38" t="s">
        <v>60</v>
      </c>
      <c r="BC4" s="38" t="s">
        <v>61</v>
      </c>
      <c r="BD4" s="38" t="s">
        <v>62</v>
      </c>
      <c r="BE4" s="38" t="s">
        <v>63</v>
      </c>
      <c r="BF4" s="38" t="s">
        <v>64</v>
      </c>
      <c r="BG4" s="38" t="s">
        <v>65</v>
      </c>
      <c r="BH4" s="38" t="s">
        <v>66</v>
      </c>
      <c r="BI4" s="41" t="s">
        <v>67</v>
      </c>
      <c r="BJ4" s="60"/>
      <c r="BK4" s="51"/>
    </row>
    <row r="5" spans="1:63" s="5" customFormat="1" ht="13.5" customHeight="1" x14ac:dyDescent="0.15">
      <c r="A5" s="63"/>
      <c r="B5" s="66"/>
      <c r="C5" s="66"/>
      <c r="D5" s="7"/>
      <c r="E5" s="69"/>
      <c r="F5" s="45"/>
      <c r="G5" s="39"/>
      <c r="H5" s="42"/>
      <c r="I5" s="45"/>
      <c r="J5" s="39"/>
      <c r="K5" s="39"/>
      <c r="L5" s="39"/>
      <c r="M5" s="39"/>
      <c r="N5" s="39"/>
      <c r="O5" s="39"/>
      <c r="P5" s="39"/>
      <c r="Q5" s="39"/>
      <c r="R5" s="39"/>
      <c r="S5" s="39"/>
      <c r="T5" s="39"/>
      <c r="U5" s="39"/>
      <c r="V5" s="39"/>
      <c r="W5" s="42"/>
      <c r="X5" s="45"/>
      <c r="Y5" s="39"/>
      <c r="Z5" s="39"/>
      <c r="AA5" s="39"/>
      <c r="AB5" s="39"/>
      <c r="AC5" s="39"/>
      <c r="AD5" s="39"/>
      <c r="AE5" s="39"/>
      <c r="AF5" s="39"/>
      <c r="AG5" s="39"/>
      <c r="AH5" s="39"/>
      <c r="AI5" s="39"/>
      <c r="AJ5" s="39"/>
      <c r="AK5" s="39"/>
      <c r="AL5" s="39"/>
      <c r="AM5" s="39"/>
      <c r="AN5" s="39"/>
      <c r="AO5" s="39"/>
      <c r="AP5" s="39"/>
      <c r="AQ5" s="39"/>
      <c r="AR5" s="48"/>
      <c r="AS5" s="39"/>
      <c r="AT5" s="39"/>
      <c r="AU5" s="39"/>
      <c r="AV5" s="39"/>
      <c r="AW5" s="39"/>
      <c r="AX5" s="39"/>
      <c r="AY5" s="42"/>
      <c r="AZ5" s="57"/>
      <c r="BA5" s="45"/>
      <c r="BB5" s="39"/>
      <c r="BC5" s="39"/>
      <c r="BD5" s="39"/>
      <c r="BE5" s="39"/>
      <c r="BF5" s="39"/>
      <c r="BG5" s="39"/>
      <c r="BH5" s="39"/>
      <c r="BI5" s="42"/>
      <c r="BJ5" s="60"/>
      <c r="BK5" s="51"/>
    </row>
    <row r="6" spans="1:63" s="5" customFormat="1" ht="13.5" customHeight="1" x14ac:dyDescent="0.15">
      <c r="A6" s="63"/>
      <c r="B6" s="66"/>
      <c r="C6" s="66"/>
      <c r="D6" s="7"/>
      <c r="E6" s="69"/>
      <c r="F6" s="45"/>
      <c r="G6" s="39"/>
      <c r="H6" s="42"/>
      <c r="I6" s="45"/>
      <c r="J6" s="39"/>
      <c r="K6" s="39"/>
      <c r="L6" s="39"/>
      <c r="M6" s="39"/>
      <c r="N6" s="39"/>
      <c r="O6" s="39"/>
      <c r="P6" s="39"/>
      <c r="Q6" s="39"/>
      <c r="R6" s="39"/>
      <c r="S6" s="39"/>
      <c r="T6" s="39"/>
      <c r="U6" s="39"/>
      <c r="V6" s="39"/>
      <c r="W6" s="42"/>
      <c r="X6" s="45"/>
      <c r="Y6" s="39"/>
      <c r="Z6" s="39"/>
      <c r="AA6" s="39"/>
      <c r="AB6" s="39"/>
      <c r="AC6" s="39"/>
      <c r="AD6" s="39"/>
      <c r="AE6" s="39"/>
      <c r="AF6" s="39"/>
      <c r="AG6" s="39"/>
      <c r="AH6" s="39"/>
      <c r="AI6" s="39"/>
      <c r="AJ6" s="39"/>
      <c r="AK6" s="39"/>
      <c r="AL6" s="39"/>
      <c r="AM6" s="39"/>
      <c r="AN6" s="39"/>
      <c r="AO6" s="39"/>
      <c r="AP6" s="39"/>
      <c r="AQ6" s="39"/>
      <c r="AR6" s="48"/>
      <c r="AS6" s="39"/>
      <c r="AT6" s="39"/>
      <c r="AU6" s="39"/>
      <c r="AV6" s="39"/>
      <c r="AW6" s="39"/>
      <c r="AX6" s="39"/>
      <c r="AY6" s="42"/>
      <c r="AZ6" s="57"/>
      <c r="BA6" s="45"/>
      <c r="BB6" s="39"/>
      <c r="BC6" s="39"/>
      <c r="BD6" s="39"/>
      <c r="BE6" s="39"/>
      <c r="BF6" s="39"/>
      <c r="BG6" s="39"/>
      <c r="BH6" s="39"/>
      <c r="BI6" s="42"/>
      <c r="BJ6" s="60"/>
      <c r="BK6" s="51"/>
    </row>
    <row r="7" spans="1:63" s="5" customFormat="1" ht="13.5" customHeight="1" x14ac:dyDescent="0.15">
      <c r="A7" s="64"/>
      <c r="B7" s="67"/>
      <c r="C7" s="67"/>
      <c r="D7" s="8"/>
      <c r="E7" s="70"/>
      <c r="F7" s="46"/>
      <c r="G7" s="40"/>
      <c r="H7" s="43"/>
      <c r="I7" s="46"/>
      <c r="J7" s="40"/>
      <c r="K7" s="40"/>
      <c r="L7" s="40"/>
      <c r="M7" s="40"/>
      <c r="N7" s="40"/>
      <c r="O7" s="40"/>
      <c r="P7" s="40"/>
      <c r="Q7" s="40"/>
      <c r="R7" s="40"/>
      <c r="S7" s="40"/>
      <c r="T7" s="40"/>
      <c r="U7" s="40"/>
      <c r="V7" s="40"/>
      <c r="W7" s="43"/>
      <c r="X7" s="46"/>
      <c r="Y7" s="40"/>
      <c r="Z7" s="40"/>
      <c r="AA7" s="40"/>
      <c r="AB7" s="40"/>
      <c r="AC7" s="40"/>
      <c r="AD7" s="40"/>
      <c r="AE7" s="40"/>
      <c r="AF7" s="40"/>
      <c r="AG7" s="40"/>
      <c r="AH7" s="40"/>
      <c r="AI7" s="40"/>
      <c r="AJ7" s="40"/>
      <c r="AK7" s="40"/>
      <c r="AL7" s="40"/>
      <c r="AM7" s="40"/>
      <c r="AN7" s="40"/>
      <c r="AO7" s="40"/>
      <c r="AP7" s="40"/>
      <c r="AQ7" s="40"/>
      <c r="AR7" s="49"/>
      <c r="AS7" s="40"/>
      <c r="AT7" s="40"/>
      <c r="AU7" s="40"/>
      <c r="AV7" s="40"/>
      <c r="AW7" s="40"/>
      <c r="AX7" s="40"/>
      <c r="AY7" s="43"/>
      <c r="AZ7" s="58"/>
      <c r="BA7" s="46"/>
      <c r="BB7" s="40"/>
      <c r="BC7" s="40"/>
      <c r="BD7" s="40"/>
      <c r="BE7" s="40"/>
      <c r="BF7" s="40"/>
      <c r="BG7" s="40"/>
      <c r="BH7" s="40"/>
      <c r="BI7" s="43"/>
      <c r="BJ7" s="61"/>
      <c r="BK7" s="52"/>
    </row>
    <row r="8" spans="1:63" ht="13.5" customHeight="1" x14ac:dyDescent="0.15">
      <c r="A8" s="9" t="s">
        <v>68</v>
      </c>
      <c r="B8" s="10" t="s">
        <v>69</v>
      </c>
      <c r="C8" s="10" t="s">
        <v>70</v>
      </c>
      <c r="D8" s="10" t="s">
        <v>71</v>
      </c>
      <c r="E8" s="10" t="s">
        <v>72</v>
      </c>
      <c r="F8" s="11" t="s">
        <v>73</v>
      </c>
      <c r="G8" s="12" t="s">
        <v>74</v>
      </c>
      <c r="H8" s="13" t="s">
        <v>75</v>
      </c>
      <c r="I8" s="11" t="s">
        <v>76</v>
      </c>
      <c r="J8" s="12" t="s">
        <v>77</v>
      </c>
      <c r="K8" s="12" t="s">
        <v>78</v>
      </c>
      <c r="L8" s="12" t="s">
        <v>79</v>
      </c>
      <c r="M8" s="12" t="s">
        <v>80</v>
      </c>
      <c r="N8" s="12" t="s">
        <v>81</v>
      </c>
      <c r="O8" s="12" t="s">
        <v>82</v>
      </c>
      <c r="P8" s="12" t="s">
        <v>83</v>
      </c>
      <c r="Q8" s="12" t="s">
        <v>84</v>
      </c>
      <c r="R8" s="12" t="s">
        <v>85</v>
      </c>
      <c r="S8" s="12" t="s">
        <v>86</v>
      </c>
      <c r="T8" s="12" t="s">
        <v>87</v>
      </c>
      <c r="U8" s="12" t="s">
        <v>88</v>
      </c>
      <c r="V8" s="12" t="s">
        <v>89</v>
      </c>
      <c r="W8" s="13" t="s">
        <v>90</v>
      </c>
      <c r="X8" s="11" t="s">
        <v>91</v>
      </c>
      <c r="Y8" s="12" t="s">
        <v>92</v>
      </c>
      <c r="Z8" s="12" t="s">
        <v>93</v>
      </c>
      <c r="AA8" s="12" t="s">
        <v>94</v>
      </c>
      <c r="AB8" s="12" t="s">
        <v>95</v>
      </c>
      <c r="AC8" s="12" t="s">
        <v>96</v>
      </c>
      <c r="AD8" s="12" t="s">
        <v>97</v>
      </c>
      <c r="AE8" s="12" t="s">
        <v>98</v>
      </c>
      <c r="AF8" s="12" t="s">
        <v>99</v>
      </c>
      <c r="AG8" s="12" t="s">
        <v>100</v>
      </c>
      <c r="AH8" s="12" t="s">
        <v>101</v>
      </c>
      <c r="AI8" s="12" t="s">
        <v>102</v>
      </c>
      <c r="AJ8" s="12" t="s">
        <v>103</v>
      </c>
      <c r="AK8" s="12" t="s">
        <v>104</v>
      </c>
      <c r="AL8" s="12" t="s">
        <v>105</v>
      </c>
      <c r="AM8" s="12" t="s">
        <v>106</v>
      </c>
      <c r="AN8" s="12" t="s">
        <v>107</v>
      </c>
      <c r="AO8" s="12" t="s">
        <v>108</v>
      </c>
      <c r="AP8" s="12" t="s">
        <v>109</v>
      </c>
      <c r="AQ8" s="12" t="s">
        <v>110</v>
      </c>
      <c r="AR8" s="12" t="s">
        <v>111</v>
      </c>
      <c r="AS8" s="12" t="s">
        <v>112</v>
      </c>
      <c r="AT8" s="12" t="s">
        <v>113</v>
      </c>
      <c r="AU8" s="12" t="s">
        <v>114</v>
      </c>
      <c r="AV8" s="12" t="s">
        <v>115</v>
      </c>
      <c r="AW8" s="12" t="s">
        <v>116</v>
      </c>
      <c r="AX8" s="12" t="s">
        <v>117</v>
      </c>
      <c r="AY8" s="13" t="s">
        <v>118</v>
      </c>
      <c r="AZ8" s="14" t="s">
        <v>119</v>
      </c>
      <c r="BA8" s="11" t="s">
        <v>120</v>
      </c>
      <c r="BB8" s="12" t="s">
        <v>121</v>
      </c>
      <c r="BC8" s="12" t="s">
        <v>122</v>
      </c>
      <c r="BD8" s="12" t="s">
        <v>123</v>
      </c>
      <c r="BE8" s="12" t="s">
        <v>124</v>
      </c>
      <c r="BF8" s="12" t="s">
        <v>125</v>
      </c>
      <c r="BG8" s="12" t="s">
        <v>126</v>
      </c>
      <c r="BH8" s="12" t="s">
        <v>127</v>
      </c>
      <c r="BI8" s="13" t="s">
        <v>128</v>
      </c>
      <c r="BJ8" s="9" t="s">
        <v>129</v>
      </c>
      <c r="BK8" s="15" t="s">
        <v>130</v>
      </c>
    </row>
    <row r="9" spans="1:63" ht="33" customHeight="1" thickBot="1" x14ac:dyDescent="0.2">
      <c r="A9" s="17" t="s">
        <v>142</v>
      </c>
      <c r="B9" s="18" t="s">
        <v>143</v>
      </c>
      <c r="C9" s="18" t="s">
        <v>144</v>
      </c>
      <c r="E9" s="18" t="s">
        <v>145</v>
      </c>
      <c r="F9" s="19"/>
      <c r="G9" s="20"/>
      <c r="H9" s="21"/>
      <c r="I9" s="19" t="s">
        <v>140</v>
      </c>
      <c r="J9" s="20" t="s">
        <v>140</v>
      </c>
      <c r="K9" s="20" t="s">
        <v>140</v>
      </c>
      <c r="L9" s="20" t="s">
        <v>140</v>
      </c>
      <c r="M9" s="20" t="s">
        <v>140</v>
      </c>
      <c r="N9" s="20" t="s">
        <v>140</v>
      </c>
      <c r="O9" s="20" t="s">
        <v>140</v>
      </c>
      <c r="P9" s="20" t="s">
        <v>140</v>
      </c>
      <c r="Q9" s="20" t="s">
        <v>140</v>
      </c>
      <c r="R9" s="20" t="s">
        <v>140</v>
      </c>
      <c r="S9" s="20" t="s">
        <v>140</v>
      </c>
      <c r="T9" s="20" t="s">
        <v>140</v>
      </c>
      <c r="U9" s="20" t="s">
        <v>140</v>
      </c>
      <c r="V9" s="20" t="s">
        <v>140</v>
      </c>
      <c r="W9" s="21" t="s">
        <v>140</v>
      </c>
      <c r="X9" s="19"/>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1"/>
      <c r="AZ9" s="22"/>
      <c r="BA9" s="19"/>
      <c r="BB9" s="20"/>
      <c r="BC9" s="20"/>
      <c r="BD9" s="20"/>
      <c r="BE9" s="20"/>
      <c r="BF9" s="20"/>
      <c r="BG9" s="20"/>
      <c r="BH9" s="20"/>
      <c r="BI9" s="21"/>
      <c r="BJ9" s="23"/>
      <c r="BK9" s="24" t="s">
        <v>146</v>
      </c>
    </row>
    <row r="10" spans="1:63" ht="33" customHeight="1" x14ac:dyDescent="0.15">
      <c r="A10" s="29" t="s">
        <v>147</v>
      </c>
      <c r="B10" s="30" t="s">
        <v>148</v>
      </c>
      <c r="C10" s="30" t="s">
        <v>149</v>
      </c>
      <c r="D10" s="30"/>
      <c r="E10" s="30" t="s">
        <v>150</v>
      </c>
      <c r="F10" s="31" t="s">
        <v>140</v>
      </c>
      <c r="G10" s="32" t="s">
        <v>140</v>
      </c>
      <c r="H10" s="33"/>
      <c r="I10" s="31"/>
      <c r="J10" s="32"/>
      <c r="K10" s="32"/>
      <c r="L10" s="32"/>
      <c r="M10" s="32"/>
      <c r="N10" s="32"/>
      <c r="O10" s="32"/>
      <c r="P10" s="32"/>
      <c r="Q10" s="32"/>
      <c r="R10" s="32"/>
      <c r="S10" s="32"/>
      <c r="T10" s="32"/>
      <c r="U10" s="32"/>
      <c r="V10" s="32"/>
      <c r="W10" s="33"/>
      <c r="X10" s="31"/>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c r="AZ10" s="28"/>
      <c r="BA10" s="31"/>
      <c r="BB10" s="32"/>
      <c r="BC10" s="32"/>
      <c r="BD10" s="32"/>
      <c r="BE10" s="32"/>
      <c r="BF10" s="32"/>
      <c r="BG10" s="32"/>
      <c r="BH10" s="32"/>
      <c r="BI10" s="33"/>
      <c r="BJ10" s="34"/>
      <c r="BK10" s="35" t="s">
        <v>151</v>
      </c>
    </row>
    <row r="11" spans="1:63" ht="33" customHeight="1" x14ac:dyDescent="0.15">
      <c r="A11" s="29" t="s">
        <v>157</v>
      </c>
      <c r="B11" s="30" t="s">
        <v>158</v>
      </c>
      <c r="C11" s="30" t="s">
        <v>159</v>
      </c>
      <c r="D11" s="30"/>
      <c r="E11" s="30" t="s">
        <v>160</v>
      </c>
      <c r="F11" s="31"/>
      <c r="G11" s="32"/>
      <c r="H11" s="33"/>
      <c r="I11" s="31" t="s">
        <v>140</v>
      </c>
      <c r="J11" s="32" t="s">
        <v>140</v>
      </c>
      <c r="K11" s="32"/>
      <c r="L11" s="32"/>
      <c r="M11" s="32"/>
      <c r="N11" s="32"/>
      <c r="O11" s="32" t="s">
        <v>140</v>
      </c>
      <c r="P11" s="32"/>
      <c r="Q11" s="32"/>
      <c r="R11" s="32" t="s">
        <v>140</v>
      </c>
      <c r="S11" s="32" t="s">
        <v>140</v>
      </c>
      <c r="T11" s="32"/>
      <c r="U11" s="32"/>
      <c r="V11" s="32"/>
      <c r="W11" s="33"/>
      <c r="X11" s="31"/>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3"/>
      <c r="AZ11" s="28"/>
      <c r="BA11" s="31"/>
      <c r="BB11" s="32"/>
      <c r="BC11" s="32"/>
      <c r="BD11" s="32"/>
      <c r="BE11" s="32"/>
      <c r="BF11" s="32"/>
      <c r="BG11" s="32"/>
      <c r="BH11" s="32"/>
      <c r="BI11" s="33"/>
      <c r="BJ11" s="34"/>
      <c r="BK11" s="35" t="s">
        <v>161</v>
      </c>
    </row>
    <row r="12" spans="1:63" ht="33" customHeight="1" x14ac:dyDescent="0.15">
      <c r="A12" s="29" t="s">
        <v>188</v>
      </c>
      <c r="B12" s="30" t="s">
        <v>189</v>
      </c>
      <c r="C12" s="30" t="s">
        <v>190</v>
      </c>
      <c r="D12" s="30"/>
      <c r="E12" s="30" t="s">
        <v>191</v>
      </c>
      <c r="F12" s="31" t="s">
        <v>140</v>
      </c>
      <c r="G12" s="32" t="s">
        <v>140</v>
      </c>
      <c r="H12" s="33" t="s">
        <v>140</v>
      </c>
      <c r="I12" s="31"/>
      <c r="J12" s="32"/>
      <c r="K12" s="32"/>
      <c r="L12" s="32"/>
      <c r="M12" s="32"/>
      <c r="N12" s="32"/>
      <c r="O12" s="32"/>
      <c r="P12" s="32"/>
      <c r="Q12" s="32"/>
      <c r="R12" s="32"/>
      <c r="S12" s="32"/>
      <c r="T12" s="32"/>
      <c r="U12" s="32"/>
      <c r="V12" s="32"/>
      <c r="W12" s="33"/>
      <c r="X12" s="31" t="s">
        <v>140</v>
      </c>
      <c r="Y12" s="32" t="s">
        <v>140</v>
      </c>
      <c r="Z12" s="32"/>
      <c r="AA12" s="32" t="s">
        <v>140</v>
      </c>
      <c r="AB12" s="32" t="s">
        <v>140</v>
      </c>
      <c r="AC12" s="32" t="s">
        <v>140</v>
      </c>
      <c r="AD12" s="32" t="s">
        <v>140</v>
      </c>
      <c r="AE12" s="32" t="s">
        <v>140</v>
      </c>
      <c r="AF12" s="32" t="s">
        <v>140</v>
      </c>
      <c r="AG12" s="32" t="s">
        <v>140</v>
      </c>
      <c r="AH12" s="32" t="s">
        <v>140</v>
      </c>
      <c r="AI12" s="32" t="s">
        <v>140</v>
      </c>
      <c r="AJ12" s="32" t="s">
        <v>140</v>
      </c>
      <c r="AK12" s="32" t="s">
        <v>140</v>
      </c>
      <c r="AL12" s="32" t="s">
        <v>140</v>
      </c>
      <c r="AM12" s="32" t="s">
        <v>140</v>
      </c>
      <c r="AN12" s="32" t="s">
        <v>140</v>
      </c>
      <c r="AO12" s="32"/>
      <c r="AP12" s="32"/>
      <c r="AQ12" s="32"/>
      <c r="AR12" s="32"/>
      <c r="AS12" s="32" t="s">
        <v>140</v>
      </c>
      <c r="AT12" s="32" t="s">
        <v>140</v>
      </c>
      <c r="AU12" s="32" t="s">
        <v>140</v>
      </c>
      <c r="AV12" s="32" t="s">
        <v>140</v>
      </c>
      <c r="AW12" s="32" t="s">
        <v>140</v>
      </c>
      <c r="AX12" s="32" t="s">
        <v>140</v>
      </c>
      <c r="AY12" s="33" t="s">
        <v>140</v>
      </c>
      <c r="AZ12" s="28" t="s">
        <v>140</v>
      </c>
      <c r="BA12" s="31"/>
      <c r="BB12" s="32"/>
      <c r="BC12" s="32"/>
      <c r="BD12" s="32"/>
      <c r="BE12" s="32"/>
      <c r="BF12" s="32"/>
      <c r="BG12" s="32"/>
      <c r="BH12" s="32"/>
      <c r="BI12" s="33"/>
      <c r="BJ12" s="34"/>
      <c r="BK12" s="35" t="s">
        <v>192</v>
      </c>
    </row>
    <row r="13" spans="1:63" ht="33" customHeight="1" x14ac:dyDescent="0.15">
      <c r="A13" s="29" t="s">
        <v>198</v>
      </c>
      <c r="B13" s="30" t="s">
        <v>199</v>
      </c>
      <c r="C13" s="30" t="s">
        <v>200</v>
      </c>
      <c r="D13" s="30"/>
      <c r="E13" s="30" t="s">
        <v>201</v>
      </c>
      <c r="F13" s="31"/>
      <c r="G13" s="32"/>
      <c r="H13" s="33"/>
      <c r="I13" s="31" t="s">
        <v>140</v>
      </c>
      <c r="J13" s="32" t="s">
        <v>140</v>
      </c>
      <c r="K13" s="32" t="s">
        <v>140</v>
      </c>
      <c r="L13" s="32" t="s">
        <v>140</v>
      </c>
      <c r="M13" s="32" t="s">
        <v>140</v>
      </c>
      <c r="N13" s="32" t="s">
        <v>140</v>
      </c>
      <c r="O13" s="32" t="s">
        <v>140</v>
      </c>
      <c r="P13" s="32" t="s">
        <v>140</v>
      </c>
      <c r="Q13" s="32" t="s">
        <v>140</v>
      </c>
      <c r="R13" s="32" t="s">
        <v>140</v>
      </c>
      <c r="S13" s="32" t="s">
        <v>140</v>
      </c>
      <c r="T13" s="32" t="s">
        <v>140</v>
      </c>
      <c r="U13" s="32" t="s">
        <v>140</v>
      </c>
      <c r="V13" s="32" t="s">
        <v>140</v>
      </c>
      <c r="W13" s="33" t="s">
        <v>140</v>
      </c>
      <c r="X13" s="31"/>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3"/>
      <c r="AZ13" s="28"/>
      <c r="BA13" s="31"/>
      <c r="BB13" s="32"/>
      <c r="BC13" s="32"/>
      <c r="BD13" s="32"/>
      <c r="BE13" s="32"/>
      <c r="BF13" s="32"/>
      <c r="BG13" s="32"/>
      <c r="BH13" s="32"/>
      <c r="BI13" s="33"/>
      <c r="BJ13" s="34"/>
      <c r="BK13" s="35" t="s">
        <v>202</v>
      </c>
    </row>
    <row r="14" spans="1:63" ht="33" customHeight="1" x14ac:dyDescent="0.15">
      <c r="A14" s="29" t="s">
        <v>228</v>
      </c>
      <c r="B14" s="30" t="s">
        <v>229</v>
      </c>
      <c r="C14" s="30" t="s">
        <v>230</v>
      </c>
      <c r="D14" s="30"/>
      <c r="E14" s="30" t="s">
        <v>231</v>
      </c>
      <c r="F14" s="31"/>
      <c r="G14" s="32"/>
      <c r="H14" s="33"/>
      <c r="I14" s="31"/>
      <c r="J14" s="32"/>
      <c r="K14" s="32"/>
      <c r="L14" s="32"/>
      <c r="M14" s="32"/>
      <c r="N14" s="32"/>
      <c r="O14" s="32"/>
      <c r="P14" s="32"/>
      <c r="Q14" s="32"/>
      <c r="R14" s="32"/>
      <c r="S14" s="32"/>
      <c r="T14" s="32"/>
      <c r="U14" s="32"/>
      <c r="V14" s="32"/>
      <c r="W14" s="33"/>
      <c r="X14" s="31"/>
      <c r="Y14" s="32"/>
      <c r="Z14" s="32"/>
      <c r="AA14" s="32"/>
      <c r="AB14" s="32"/>
      <c r="AC14" s="32"/>
      <c r="AD14" s="32"/>
      <c r="AE14" s="32"/>
      <c r="AF14" s="32"/>
      <c r="AG14" s="32"/>
      <c r="AH14" s="32"/>
      <c r="AI14" s="32"/>
      <c r="AJ14" s="32" t="s">
        <v>140</v>
      </c>
      <c r="AK14" s="32"/>
      <c r="AL14" s="32"/>
      <c r="AM14" s="32"/>
      <c r="AN14" s="32"/>
      <c r="AO14" s="32"/>
      <c r="AP14" s="32"/>
      <c r="AQ14" s="32"/>
      <c r="AR14" s="32"/>
      <c r="AS14" s="32"/>
      <c r="AT14" s="32"/>
      <c r="AU14" s="32"/>
      <c r="AV14" s="32"/>
      <c r="AW14" s="32"/>
      <c r="AX14" s="32"/>
      <c r="AY14" s="33"/>
      <c r="AZ14" s="28" t="s">
        <v>140</v>
      </c>
      <c r="BA14" s="31"/>
      <c r="BB14" s="32"/>
      <c r="BC14" s="32"/>
      <c r="BD14" s="32"/>
      <c r="BE14" s="32"/>
      <c r="BF14" s="32"/>
      <c r="BG14" s="32"/>
      <c r="BH14" s="32"/>
      <c r="BI14" s="33"/>
      <c r="BJ14" s="34"/>
      <c r="BK14" s="35" t="s">
        <v>232</v>
      </c>
    </row>
    <row r="15" spans="1:63" ht="33" customHeight="1" x14ac:dyDescent="0.15">
      <c r="A15" s="29" t="s">
        <v>238</v>
      </c>
      <c r="B15" s="30" t="s">
        <v>239</v>
      </c>
      <c r="C15" s="30" t="s">
        <v>240</v>
      </c>
      <c r="D15" s="30"/>
      <c r="E15" s="30" t="s">
        <v>241</v>
      </c>
      <c r="F15" s="31" t="s">
        <v>140</v>
      </c>
      <c r="G15" s="32" t="s">
        <v>140</v>
      </c>
      <c r="H15" s="33" t="s">
        <v>140</v>
      </c>
      <c r="I15" s="31"/>
      <c r="J15" s="32"/>
      <c r="K15" s="32"/>
      <c r="L15" s="32"/>
      <c r="M15" s="32"/>
      <c r="N15" s="32"/>
      <c r="O15" s="32"/>
      <c r="P15" s="32"/>
      <c r="Q15" s="32"/>
      <c r="R15" s="32"/>
      <c r="S15" s="32"/>
      <c r="T15" s="32"/>
      <c r="U15" s="32"/>
      <c r="V15" s="32"/>
      <c r="W15" s="33"/>
      <c r="X15" s="31"/>
      <c r="Y15" s="32"/>
      <c r="Z15" s="32"/>
      <c r="AA15" s="32" t="s">
        <v>140</v>
      </c>
      <c r="AB15" s="32"/>
      <c r="AC15" s="32"/>
      <c r="AD15" s="32" t="s">
        <v>140</v>
      </c>
      <c r="AE15" s="32" t="s">
        <v>140</v>
      </c>
      <c r="AF15" s="32" t="s">
        <v>140</v>
      </c>
      <c r="AG15" s="32"/>
      <c r="AH15" s="32"/>
      <c r="AI15" s="32"/>
      <c r="AJ15" s="32"/>
      <c r="AK15" s="32"/>
      <c r="AL15" s="32"/>
      <c r="AM15" s="32"/>
      <c r="AN15" s="32"/>
      <c r="AO15" s="32"/>
      <c r="AP15" s="32"/>
      <c r="AQ15" s="32"/>
      <c r="AR15" s="32"/>
      <c r="AS15" s="32" t="s">
        <v>140</v>
      </c>
      <c r="AT15" s="32"/>
      <c r="AU15" s="32"/>
      <c r="AV15" s="32"/>
      <c r="AW15" s="32" t="s">
        <v>140</v>
      </c>
      <c r="AX15" s="32"/>
      <c r="AY15" s="33"/>
      <c r="AZ15" s="28" t="s">
        <v>140</v>
      </c>
      <c r="BA15" s="31" t="s">
        <v>140</v>
      </c>
      <c r="BB15" s="32" t="s">
        <v>140</v>
      </c>
      <c r="BC15" s="32" t="s">
        <v>140</v>
      </c>
      <c r="BD15" s="32" t="s">
        <v>140</v>
      </c>
      <c r="BE15" s="32" t="s">
        <v>140</v>
      </c>
      <c r="BF15" s="32" t="s">
        <v>140</v>
      </c>
      <c r="BG15" s="32" t="s">
        <v>140</v>
      </c>
      <c r="BH15" s="32" t="s">
        <v>140</v>
      </c>
      <c r="BI15" s="33"/>
      <c r="BJ15" s="34"/>
      <c r="BK15" s="35" t="s">
        <v>242</v>
      </c>
    </row>
    <row r="16" spans="1:63" ht="33" customHeight="1" x14ac:dyDescent="0.15">
      <c r="A16" s="29" t="s">
        <v>273</v>
      </c>
      <c r="B16" s="30" t="s">
        <v>274</v>
      </c>
      <c r="C16" s="30" t="s">
        <v>275</v>
      </c>
      <c r="D16" s="30"/>
      <c r="E16" s="30" t="s">
        <v>276</v>
      </c>
      <c r="F16" s="31" t="s">
        <v>140</v>
      </c>
      <c r="G16" s="32" t="s">
        <v>140</v>
      </c>
      <c r="H16" s="33"/>
      <c r="I16" s="31"/>
      <c r="J16" s="32"/>
      <c r="K16" s="32"/>
      <c r="L16" s="32"/>
      <c r="M16" s="32"/>
      <c r="N16" s="32"/>
      <c r="O16" s="32"/>
      <c r="P16" s="32"/>
      <c r="Q16" s="32"/>
      <c r="R16" s="32"/>
      <c r="S16" s="32"/>
      <c r="T16" s="32"/>
      <c r="U16" s="32"/>
      <c r="V16" s="32"/>
      <c r="W16" s="33"/>
      <c r="X16" s="31"/>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3"/>
      <c r="AZ16" s="28"/>
      <c r="BA16" s="31" t="s">
        <v>140</v>
      </c>
      <c r="BB16" s="32" t="s">
        <v>140</v>
      </c>
      <c r="BC16" s="32" t="s">
        <v>140</v>
      </c>
      <c r="BD16" s="32" t="s">
        <v>140</v>
      </c>
      <c r="BE16" s="32" t="s">
        <v>140</v>
      </c>
      <c r="BF16" s="32" t="s">
        <v>140</v>
      </c>
      <c r="BG16" s="32" t="s">
        <v>140</v>
      </c>
      <c r="BH16" s="32" t="s">
        <v>140</v>
      </c>
      <c r="BI16" s="33"/>
      <c r="BJ16" s="34"/>
      <c r="BK16" s="35" t="s">
        <v>277</v>
      </c>
    </row>
    <row r="17" spans="1:63" ht="33" customHeight="1" x14ac:dyDescent="0.15">
      <c r="A17" s="29" t="s">
        <v>283</v>
      </c>
      <c r="B17" s="30" t="s">
        <v>284</v>
      </c>
      <c r="C17" s="30" t="s">
        <v>285</v>
      </c>
      <c r="D17" s="30"/>
      <c r="E17" s="30" t="s">
        <v>286</v>
      </c>
      <c r="F17" s="31"/>
      <c r="G17" s="32"/>
      <c r="H17" s="33"/>
      <c r="I17" s="31" t="s">
        <v>140</v>
      </c>
      <c r="J17" s="32" t="s">
        <v>140</v>
      </c>
      <c r="K17" s="32" t="s">
        <v>140</v>
      </c>
      <c r="L17" s="32" t="s">
        <v>140</v>
      </c>
      <c r="M17" s="32" t="s">
        <v>140</v>
      </c>
      <c r="N17" s="32" t="s">
        <v>140</v>
      </c>
      <c r="O17" s="32" t="s">
        <v>140</v>
      </c>
      <c r="P17" s="32" t="s">
        <v>140</v>
      </c>
      <c r="Q17" s="32" t="s">
        <v>140</v>
      </c>
      <c r="R17" s="32" t="s">
        <v>140</v>
      </c>
      <c r="S17" s="32" t="s">
        <v>140</v>
      </c>
      <c r="T17" s="32" t="s">
        <v>140</v>
      </c>
      <c r="U17" s="32" t="s">
        <v>140</v>
      </c>
      <c r="V17" s="32" t="s">
        <v>140</v>
      </c>
      <c r="W17" s="33" t="s">
        <v>140</v>
      </c>
      <c r="X17" s="31"/>
      <c r="Y17" s="32"/>
      <c r="Z17" s="32"/>
      <c r="AA17" s="32"/>
      <c r="AB17" s="32"/>
      <c r="AC17" s="32"/>
      <c r="AD17" s="32"/>
      <c r="AE17" s="32"/>
      <c r="AF17" s="32"/>
      <c r="AG17" s="32"/>
      <c r="AH17" s="32"/>
      <c r="AI17" s="32" t="s">
        <v>140</v>
      </c>
      <c r="AJ17" s="32"/>
      <c r="AK17" s="32"/>
      <c r="AL17" s="32"/>
      <c r="AM17" s="32"/>
      <c r="AN17" s="32"/>
      <c r="AO17" s="32" t="s">
        <v>140</v>
      </c>
      <c r="AP17" s="32"/>
      <c r="AQ17" s="32"/>
      <c r="AR17" s="32"/>
      <c r="AS17" s="32"/>
      <c r="AT17" s="32"/>
      <c r="AU17" s="32"/>
      <c r="AV17" s="32" t="s">
        <v>140</v>
      </c>
      <c r="AW17" s="32"/>
      <c r="AX17" s="32"/>
      <c r="AY17" s="33"/>
      <c r="AZ17" s="28"/>
      <c r="BA17" s="31"/>
      <c r="BB17" s="32"/>
      <c r="BC17" s="32"/>
      <c r="BD17" s="32"/>
      <c r="BE17" s="32"/>
      <c r="BF17" s="32"/>
      <c r="BG17" s="32"/>
      <c r="BH17" s="32"/>
      <c r="BI17" s="33"/>
      <c r="BJ17" s="34"/>
      <c r="BK17" s="35" t="s">
        <v>287</v>
      </c>
    </row>
    <row r="18" spans="1:63" ht="33" customHeight="1" x14ac:dyDescent="0.15">
      <c r="A18" s="29" t="s">
        <v>293</v>
      </c>
      <c r="B18" s="30" t="s">
        <v>294</v>
      </c>
      <c r="C18" s="30" t="s">
        <v>295</v>
      </c>
      <c r="D18" s="30"/>
      <c r="E18" s="30" t="s">
        <v>296</v>
      </c>
      <c r="F18" s="31" t="s">
        <v>140</v>
      </c>
      <c r="G18" s="32" t="s">
        <v>140</v>
      </c>
      <c r="H18" s="33" t="s">
        <v>140</v>
      </c>
      <c r="I18" s="31"/>
      <c r="J18" s="32"/>
      <c r="K18" s="32"/>
      <c r="L18" s="32"/>
      <c r="M18" s="32"/>
      <c r="N18" s="32"/>
      <c r="O18" s="32"/>
      <c r="P18" s="32"/>
      <c r="Q18" s="32"/>
      <c r="R18" s="32"/>
      <c r="S18" s="32"/>
      <c r="T18" s="32"/>
      <c r="U18" s="32"/>
      <c r="V18" s="32"/>
      <c r="W18" s="33"/>
      <c r="X18" s="31"/>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3"/>
      <c r="AZ18" s="28"/>
      <c r="BA18" s="31"/>
      <c r="BB18" s="32"/>
      <c r="BC18" s="32"/>
      <c r="BD18" s="32"/>
      <c r="BE18" s="32"/>
      <c r="BF18" s="32"/>
      <c r="BG18" s="32"/>
      <c r="BH18" s="32"/>
      <c r="BI18" s="33"/>
      <c r="BJ18" s="34"/>
      <c r="BK18" s="35" t="s">
        <v>297</v>
      </c>
    </row>
    <row r="19" spans="1:63" ht="33" customHeight="1" x14ac:dyDescent="0.15">
      <c r="A19" s="29" t="s">
        <v>308</v>
      </c>
      <c r="B19" s="30" t="s">
        <v>309</v>
      </c>
      <c r="C19" s="30" t="s">
        <v>310</v>
      </c>
      <c r="D19" s="30"/>
      <c r="E19" s="30" t="s">
        <v>311</v>
      </c>
      <c r="F19" s="31" t="s">
        <v>140</v>
      </c>
      <c r="G19" s="32" t="s">
        <v>140</v>
      </c>
      <c r="H19" s="33"/>
      <c r="I19" s="31"/>
      <c r="J19" s="32"/>
      <c r="K19" s="32"/>
      <c r="L19" s="32"/>
      <c r="M19" s="32"/>
      <c r="N19" s="32"/>
      <c r="O19" s="32"/>
      <c r="P19" s="32"/>
      <c r="Q19" s="32"/>
      <c r="R19" s="32" t="s">
        <v>140</v>
      </c>
      <c r="S19" s="32"/>
      <c r="T19" s="32"/>
      <c r="U19" s="32"/>
      <c r="V19" s="32"/>
      <c r="W19" s="33"/>
      <c r="X19" s="31" t="s">
        <v>140</v>
      </c>
      <c r="Y19" s="32"/>
      <c r="Z19" s="32"/>
      <c r="AA19" s="32" t="s">
        <v>140</v>
      </c>
      <c r="AB19" s="32" t="s">
        <v>140</v>
      </c>
      <c r="AC19" s="32"/>
      <c r="AD19" s="32" t="s">
        <v>140</v>
      </c>
      <c r="AE19" s="32" t="s">
        <v>140</v>
      </c>
      <c r="AF19" s="32"/>
      <c r="AG19" s="32"/>
      <c r="AH19" s="32"/>
      <c r="AI19" s="32" t="s">
        <v>140</v>
      </c>
      <c r="AJ19" s="32" t="s">
        <v>140</v>
      </c>
      <c r="AK19" s="32"/>
      <c r="AL19" s="32"/>
      <c r="AM19" s="32"/>
      <c r="AN19" s="32"/>
      <c r="AO19" s="32"/>
      <c r="AP19" s="32"/>
      <c r="AQ19" s="32"/>
      <c r="AR19" s="32"/>
      <c r="AS19" s="32" t="s">
        <v>140</v>
      </c>
      <c r="AT19" s="32"/>
      <c r="AU19" s="32"/>
      <c r="AV19" s="32" t="s">
        <v>140</v>
      </c>
      <c r="AW19" s="32"/>
      <c r="AX19" s="32"/>
      <c r="AY19" s="33"/>
      <c r="AZ19" s="28"/>
      <c r="BA19" s="31" t="s">
        <v>140</v>
      </c>
      <c r="BB19" s="32" t="s">
        <v>140</v>
      </c>
      <c r="BC19" s="32" t="s">
        <v>140</v>
      </c>
      <c r="BD19" s="32" t="s">
        <v>140</v>
      </c>
      <c r="BE19" s="32" t="s">
        <v>140</v>
      </c>
      <c r="BF19" s="32" t="s">
        <v>140</v>
      </c>
      <c r="BG19" s="32" t="s">
        <v>140</v>
      </c>
      <c r="BH19" s="32" t="s">
        <v>140</v>
      </c>
      <c r="BI19" s="33"/>
      <c r="BJ19" s="34"/>
      <c r="BK19" s="35" t="s">
        <v>312</v>
      </c>
    </row>
    <row r="20" spans="1:63" ht="33" customHeight="1" x14ac:dyDescent="0.15">
      <c r="A20" s="29" t="s">
        <v>313</v>
      </c>
      <c r="B20" s="30" t="s">
        <v>314</v>
      </c>
      <c r="C20" s="30" t="s">
        <v>315</v>
      </c>
      <c r="D20" s="30"/>
      <c r="E20" s="30" t="s">
        <v>316</v>
      </c>
      <c r="F20" s="31"/>
      <c r="G20" s="32"/>
      <c r="H20" s="33"/>
      <c r="I20" s="31" t="s">
        <v>140</v>
      </c>
      <c r="J20" s="32" t="s">
        <v>140</v>
      </c>
      <c r="K20" s="32" t="s">
        <v>140</v>
      </c>
      <c r="L20" s="32" t="s">
        <v>140</v>
      </c>
      <c r="M20" s="32" t="s">
        <v>140</v>
      </c>
      <c r="N20" s="32" t="s">
        <v>140</v>
      </c>
      <c r="O20" s="32" t="s">
        <v>140</v>
      </c>
      <c r="P20" s="32" t="s">
        <v>140</v>
      </c>
      <c r="Q20" s="32" t="s">
        <v>140</v>
      </c>
      <c r="R20" s="32" t="s">
        <v>140</v>
      </c>
      <c r="S20" s="32" t="s">
        <v>140</v>
      </c>
      <c r="T20" s="32" t="s">
        <v>140</v>
      </c>
      <c r="U20" s="32" t="s">
        <v>140</v>
      </c>
      <c r="V20" s="32" t="s">
        <v>140</v>
      </c>
      <c r="W20" s="33"/>
      <c r="X20" s="31"/>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3"/>
      <c r="AZ20" s="28"/>
      <c r="BA20" s="31"/>
      <c r="BB20" s="32"/>
      <c r="BC20" s="32"/>
      <c r="BD20" s="32"/>
      <c r="BE20" s="32"/>
      <c r="BF20" s="32"/>
      <c r="BG20" s="32"/>
      <c r="BH20" s="32"/>
      <c r="BI20" s="33"/>
      <c r="BJ20" s="34"/>
      <c r="BK20" s="35" t="s">
        <v>317</v>
      </c>
    </row>
    <row r="21" spans="1:63" ht="33" customHeight="1" x14ac:dyDescent="0.15">
      <c r="A21" s="29" t="s">
        <v>323</v>
      </c>
      <c r="B21" s="30" t="s">
        <v>324</v>
      </c>
      <c r="C21" s="30" t="s">
        <v>325</v>
      </c>
      <c r="D21" s="30"/>
      <c r="E21" s="30" t="s">
        <v>326</v>
      </c>
      <c r="F21" s="31"/>
      <c r="G21" s="32"/>
      <c r="H21" s="33"/>
      <c r="I21" s="31" t="s">
        <v>140</v>
      </c>
      <c r="J21" s="32" t="s">
        <v>140</v>
      </c>
      <c r="K21" s="32" t="s">
        <v>140</v>
      </c>
      <c r="L21" s="32" t="s">
        <v>140</v>
      </c>
      <c r="M21" s="32" t="s">
        <v>140</v>
      </c>
      <c r="N21" s="32" t="s">
        <v>140</v>
      </c>
      <c r="O21" s="32" t="s">
        <v>140</v>
      </c>
      <c r="P21" s="32" t="s">
        <v>140</v>
      </c>
      <c r="Q21" s="32" t="s">
        <v>140</v>
      </c>
      <c r="R21" s="32" t="s">
        <v>140</v>
      </c>
      <c r="S21" s="32" t="s">
        <v>140</v>
      </c>
      <c r="T21" s="32" t="s">
        <v>140</v>
      </c>
      <c r="U21" s="32" t="s">
        <v>140</v>
      </c>
      <c r="V21" s="32" t="s">
        <v>140</v>
      </c>
      <c r="W21" s="33" t="s">
        <v>140</v>
      </c>
      <c r="X21" s="31"/>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3"/>
      <c r="AZ21" s="28"/>
      <c r="BA21" s="31"/>
      <c r="BB21" s="32"/>
      <c r="BC21" s="32"/>
      <c r="BD21" s="32"/>
      <c r="BE21" s="32"/>
      <c r="BF21" s="32"/>
      <c r="BG21" s="32"/>
      <c r="BH21" s="32"/>
      <c r="BI21" s="33"/>
      <c r="BJ21" s="34"/>
      <c r="BK21" s="35" t="s">
        <v>327</v>
      </c>
    </row>
    <row r="22" spans="1:63" ht="33" customHeight="1" x14ac:dyDescent="0.15">
      <c r="A22" s="29" t="s">
        <v>333</v>
      </c>
      <c r="B22" s="30" t="s">
        <v>334</v>
      </c>
      <c r="C22" s="30" t="s">
        <v>335</v>
      </c>
      <c r="D22" s="30"/>
      <c r="E22" s="30" t="s">
        <v>336</v>
      </c>
      <c r="F22" s="31"/>
      <c r="G22" s="32"/>
      <c r="H22" s="33"/>
      <c r="I22" s="31" t="s">
        <v>140</v>
      </c>
      <c r="J22" s="32"/>
      <c r="K22" s="32" t="s">
        <v>140</v>
      </c>
      <c r="L22" s="32"/>
      <c r="M22" s="32"/>
      <c r="N22" s="32"/>
      <c r="O22" s="32"/>
      <c r="P22" s="32"/>
      <c r="Q22" s="32"/>
      <c r="R22" s="32" t="s">
        <v>140</v>
      </c>
      <c r="S22" s="32" t="s">
        <v>140</v>
      </c>
      <c r="T22" s="32"/>
      <c r="U22" s="32"/>
      <c r="V22" s="32" t="s">
        <v>140</v>
      </c>
      <c r="W22" s="33"/>
      <c r="X22" s="31"/>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3"/>
      <c r="AZ22" s="28"/>
      <c r="BA22" s="31"/>
      <c r="BB22" s="32"/>
      <c r="BC22" s="32"/>
      <c r="BD22" s="32"/>
      <c r="BE22" s="32"/>
      <c r="BF22" s="32"/>
      <c r="BG22" s="32"/>
      <c r="BH22" s="32"/>
      <c r="BI22" s="33"/>
      <c r="BJ22" s="34"/>
      <c r="BK22" s="35" t="s">
        <v>337</v>
      </c>
    </row>
    <row r="23" spans="1:63" ht="33" customHeight="1" x14ac:dyDescent="0.15">
      <c r="A23" s="29" t="s">
        <v>338</v>
      </c>
      <c r="B23" s="30" t="s">
        <v>339</v>
      </c>
      <c r="C23" s="30" t="s">
        <v>340</v>
      </c>
      <c r="D23" s="30"/>
      <c r="E23" s="30" t="s">
        <v>341</v>
      </c>
      <c r="F23" s="31"/>
      <c r="G23" s="32"/>
      <c r="H23" s="33"/>
      <c r="I23" s="31" t="s">
        <v>140</v>
      </c>
      <c r="J23" s="32" t="s">
        <v>140</v>
      </c>
      <c r="K23" s="32" t="s">
        <v>140</v>
      </c>
      <c r="L23" s="32" t="s">
        <v>140</v>
      </c>
      <c r="M23" s="32" t="s">
        <v>140</v>
      </c>
      <c r="N23" s="32" t="s">
        <v>140</v>
      </c>
      <c r="O23" s="32" t="s">
        <v>140</v>
      </c>
      <c r="P23" s="32" t="s">
        <v>140</v>
      </c>
      <c r="Q23" s="32" t="s">
        <v>140</v>
      </c>
      <c r="R23" s="32" t="s">
        <v>140</v>
      </c>
      <c r="S23" s="32" t="s">
        <v>140</v>
      </c>
      <c r="T23" s="32" t="s">
        <v>140</v>
      </c>
      <c r="U23" s="32" t="s">
        <v>140</v>
      </c>
      <c r="V23" s="32" t="s">
        <v>140</v>
      </c>
      <c r="W23" s="33" t="s">
        <v>140</v>
      </c>
      <c r="X23" s="31"/>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3"/>
      <c r="AZ23" s="28"/>
      <c r="BA23" s="31"/>
      <c r="BB23" s="32"/>
      <c r="BC23" s="32"/>
      <c r="BD23" s="32"/>
      <c r="BE23" s="32"/>
      <c r="BF23" s="32"/>
      <c r="BG23" s="32"/>
      <c r="BH23" s="32"/>
      <c r="BI23" s="33"/>
      <c r="BJ23" s="34"/>
      <c r="BK23" s="35" t="s">
        <v>342</v>
      </c>
    </row>
    <row r="24" spans="1:63" ht="33" customHeight="1" x14ac:dyDescent="0.15">
      <c r="A24" s="29" t="s">
        <v>353</v>
      </c>
      <c r="B24" s="30" t="s">
        <v>354</v>
      </c>
      <c r="C24" s="30" t="s">
        <v>355</v>
      </c>
      <c r="D24" s="30"/>
      <c r="E24" s="30" t="s">
        <v>356</v>
      </c>
      <c r="F24" s="31" t="s">
        <v>140</v>
      </c>
      <c r="G24" s="32" t="s">
        <v>140</v>
      </c>
      <c r="H24" s="33"/>
      <c r="I24" s="31"/>
      <c r="J24" s="32"/>
      <c r="K24" s="32"/>
      <c r="L24" s="32"/>
      <c r="M24" s="32"/>
      <c r="N24" s="32"/>
      <c r="O24" s="32"/>
      <c r="P24" s="32"/>
      <c r="Q24" s="32"/>
      <c r="R24" s="32"/>
      <c r="S24" s="32"/>
      <c r="T24" s="32"/>
      <c r="U24" s="32"/>
      <c r="V24" s="32"/>
      <c r="W24" s="33"/>
      <c r="X24" s="31"/>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3"/>
      <c r="AZ24" s="28"/>
      <c r="BA24" s="31"/>
      <c r="BB24" s="32"/>
      <c r="BC24" s="32"/>
      <c r="BD24" s="32"/>
      <c r="BE24" s="32"/>
      <c r="BF24" s="32"/>
      <c r="BG24" s="32"/>
      <c r="BH24" s="32"/>
      <c r="BI24" s="33"/>
      <c r="BJ24" s="34" t="s">
        <v>357</v>
      </c>
      <c r="BK24" s="35" t="s">
        <v>358</v>
      </c>
    </row>
    <row r="25" spans="1:63" ht="33" customHeight="1" x14ac:dyDescent="0.15">
      <c r="A25" s="29" t="s">
        <v>364</v>
      </c>
      <c r="B25" s="30" t="s">
        <v>365</v>
      </c>
      <c r="C25" s="30" t="s">
        <v>366</v>
      </c>
      <c r="D25" s="30"/>
      <c r="E25" s="30" t="s">
        <v>367</v>
      </c>
      <c r="F25" s="31" t="s">
        <v>140</v>
      </c>
      <c r="G25" s="32" t="s">
        <v>140</v>
      </c>
      <c r="H25" s="33" t="s">
        <v>140</v>
      </c>
      <c r="I25" s="31"/>
      <c r="J25" s="32"/>
      <c r="K25" s="32"/>
      <c r="L25" s="32"/>
      <c r="M25" s="32"/>
      <c r="N25" s="32"/>
      <c r="O25" s="32"/>
      <c r="P25" s="32"/>
      <c r="Q25" s="32"/>
      <c r="R25" s="32"/>
      <c r="S25" s="32"/>
      <c r="T25" s="32"/>
      <c r="U25" s="32"/>
      <c r="V25" s="32"/>
      <c r="W25" s="33"/>
      <c r="X25" s="31"/>
      <c r="Y25" s="32"/>
      <c r="Z25" s="32"/>
      <c r="AA25" s="32" t="s">
        <v>140</v>
      </c>
      <c r="AB25" s="32"/>
      <c r="AC25" s="32"/>
      <c r="AD25" s="32"/>
      <c r="AE25" s="32" t="s">
        <v>140</v>
      </c>
      <c r="AF25" s="32" t="s">
        <v>140</v>
      </c>
      <c r="AG25" s="32"/>
      <c r="AH25" s="32"/>
      <c r="AI25" s="32"/>
      <c r="AJ25" s="32"/>
      <c r="AK25" s="32"/>
      <c r="AL25" s="32"/>
      <c r="AM25" s="32"/>
      <c r="AN25" s="32"/>
      <c r="AO25" s="32"/>
      <c r="AP25" s="32"/>
      <c r="AQ25" s="32"/>
      <c r="AR25" s="32"/>
      <c r="AS25" s="32" t="s">
        <v>140</v>
      </c>
      <c r="AT25" s="32"/>
      <c r="AU25" s="32"/>
      <c r="AV25" s="32"/>
      <c r="AW25" s="32"/>
      <c r="AX25" s="32"/>
      <c r="AY25" s="33"/>
      <c r="AZ25" s="28"/>
      <c r="BA25" s="31" t="s">
        <v>140</v>
      </c>
      <c r="BB25" s="32"/>
      <c r="BC25" s="32"/>
      <c r="BD25" s="32"/>
      <c r="BE25" s="32"/>
      <c r="BF25" s="32"/>
      <c r="BG25" s="32"/>
      <c r="BH25" s="32"/>
      <c r="BI25" s="33"/>
      <c r="BJ25" s="34"/>
      <c r="BK25" s="35" t="s">
        <v>368</v>
      </c>
    </row>
    <row r="26" spans="1:63" ht="33" customHeight="1" x14ac:dyDescent="0.15">
      <c r="A26" s="29" t="s">
        <v>369</v>
      </c>
      <c r="B26" s="30" t="s">
        <v>370</v>
      </c>
      <c r="C26" s="30" t="s">
        <v>371</v>
      </c>
      <c r="D26" s="30"/>
      <c r="E26" s="30" t="s">
        <v>372</v>
      </c>
      <c r="F26" s="31" t="s">
        <v>140</v>
      </c>
      <c r="G26" s="32" t="s">
        <v>140</v>
      </c>
      <c r="H26" s="33"/>
      <c r="I26" s="31"/>
      <c r="J26" s="32"/>
      <c r="K26" s="32"/>
      <c r="L26" s="32"/>
      <c r="M26" s="32"/>
      <c r="N26" s="32"/>
      <c r="O26" s="32"/>
      <c r="P26" s="32"/>
      <c r="Q26" s="32"/>
      <c r="R26" s="32"/>
      <c r="S26" s="32"/>
      <c r="T26" s="32"/>
      <c r="U26" s="32"/>
      <c r="V26" s="32"/>
      <c r="W26" s="33"/>
      <c r="X26" s="31"/>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3"/>
      <c r="AZ26" s="28"/>
      <c r="BA26" s="31"/>
      <c r="BB26" s="32"/>
      <c r="BC26" s="32"/>
      <c r="BD26" s="32"/>
      <c r="BE26" s="32"/>
      <c r="BF26" s="32"/>
      <c r="BG26" s="32"/>
      <c r="BH26" s="32"/>
      <c r="BI26" s="33"/>
      <c r="BJ26" s="34"/>
      <c r="BK26" s="35" t="s">
        <v>373</v>
      </c>
    </row>
    <row r="27" spans="1:63" ht="33" customHeight="1" x14ac:dyDescent="0.15">
      <c r="A27" s="29" t="s">
        <v>380</v>
      </c>
      <c r="B27" s="30" t="s">
        <v>381</v>
      </c>
      <c r="C27" s="30" t="s">
        <v>382</v>
      </c>
      <c r="D27" s="30"/>
      <c r="E27" s="30" t="s">
        <v>383</v>
      </c>
      <c r="F27" s="31"/>
      <c r="G27" s="32"/>
      <c r="H27" s="33"/>
      <c r="I27" s="31" t="s">
        <v>140</v>
      </c>
      <c r="J27" s="32" t="s">
        <v>140</v>
      </c>
      <c r="K27" s="32"/>
      <c r="L27" s="32"/>
      <c r="M27" s="32"/>
      <c r="N27" s="32"/>
      <c r="O27" s="32"/>
      <c r="P27" s="32"/>
      <c r="Q27" s="32"/>
      <c r="R27" s="32" t="s">
        <v>140</v>
      </c>
      <c r="S27" s="32" t="s">
        <v>140</v>
      </c>
      <c r="T27" s="32"/>
      <c r="U27" s="32"/>
      <c r="V27" s="32"/>
      <c r="W27" s="33"/>
      <c r="X27" s="31"/>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3"/>
      <c r="AZ27" s="28"/>
      <c r="BA27" s="31"/>
      <c r="BB27" s="32"/>
      <c r="BC27" s="32"/>
      <c r="BD27" s="32"/>
      <c r="BE27" s="32"/>
      <c r="BF27" s="32"/>
      <c r="BG27" s="32"/>
      <c r="BH27" s="32"/>
      <c r="BI27" s="33"/>
      <c r="BJ27" s="34"/>
      <c r="BK27" s="35" t="s">
        <v>384</v>
      </c>
    </row>
    <row r="28" spans="1:63" ht="33" customHeight="1" x14ac:dyDescent="0.15">
      <c r="A28" s="29" t="s">
        <v>390</v>
      </c>
      <c r="B28" s="30" t="s">
        <v>391</v>
      </c>
      <c r="C28" s="30" t="s">
        <v>392</v>
      </c>
      <c r="D28" s="30"/>
      <c r="E28" s="30" t="s">
        <v>393</v>
      </c>
      <c r="F28" s="31"/>
      <c r="G28" s="32"/>
      <c r="H28" s="33"/>
      <c r="I28" s="31"/>
      <c r="J28" s="32"/>
      <c r="K28" s="32"/>
      <c r="L28" s="32"/>
      <c r="M28" s="32"/>
      <c r="N28" s="32"/>
      <c r="O28" s="32"/>
      <c r="P28" s="32"/>
      <c r="Q28" s="32"/>
      <c r="R28" s="32"/>
      <c r="S28" s="32"/>
      <c r="T28" s="32"/>
      <c r="U28" s="32"/>
      <c r="V28" s="32"/>
      <c r="W28" s="33"/>
      <c r="X28" s="31"/>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3"/>
      <c r="AZ28" s="28"/>
      <c r="BA28" s="31"/>
      <c r="BB28" s="32" t="s">
        <v>140</v>
      </c>
      <c r="BC28" s="32"/>
      <c r="BD28" s="32"/>
      <c r="BE28" s="32"/>
      <c r="BF28" s="32"/>
      <c r="BG28" s="32"/>
      <c r="BH28" s="32"/>
      <c r="BI28" s="33" t="s">
        <v>140</v>
      </c>
      <c r="BJ28" s="34" t="s">
        <v>394</v>
      </c>
      <c r="BK28" s="35" t="s">
        <v>395</v>
      </c>
    </row>
    <row r="29" spans="1:63" ht="33" customHeight="1" x14ac:dyDescent="0.15">
      <c r="A29" s="29" t="s">
        <v>396</v>
      </c>
      <c r="B29" s="30" t="s">
        <v>397</v>
      </c>
      <c r="C29" s="30" t="s">
        <v>398</v>
      </c>
      <c r="D29" s="30"/>
      <c r="E29" s="30" t="s">
        <v>399</v>
      </c>
      <c r="F29" s="31" t="s">
        <v>140</v>
      </c>
      <c r="G29" s="32" t="s">
        <v>140</v>
      </c>
      <c r="H29" s="33" t="s">
        <v>140</v>
      </c>
      <c r="I29" s="31"/>
      <c r="J29" s="32"/>
      <c r="K29" s="32"/>
      <c r="L29" s="32"/>
      <c r="M29" s="32"/>
      <c r="N29" s="32"/>
      <c r="O29" s="32"/>
      <c r="P29" s="32"/>
      <c r="Q29" s="32"/>
      <c r="R29" s="32"/>
      <c r="S29" s="32"/>
      <c r="T29" s="32"/>
      <c r="U29" s="32"/>
      <c r="V29" s="32"/>
      <c r="W29" s="33"/>
      <c r="X29" s="31" t="s">
        <v>140</v>
      </c>
      <c r="Y29" s="32" t="s">
        <v>140</v>
      </c>
      <c r="Z29" s="32" t="s">
        <v>140</v>
      </c>
      <c r="AA29" s="32" t="s">
        <v>140</v>
      </c>
      <c r="AB29" s="32" t="s">
        <v>140</v>
      </c>
      <c r="AC29" s="32" t="s">
        <v>140</v>
      </c>
      <c r="AD29" s="32" t="s">
        <v>140</v>
      </c>
      <c r="AE29" s="32" t="s">
        <v>140</v>
      </c>
      <c r="AF29" s="32" t="s">
        <v>140</v>
      </c>
      <c r="AG29" s="32" t="s">
        <v>140</v>
      </c>
      <c r="AH29" s="32" t="s">
        <v>140</v>
      </c>
      <c r="AI29" s="32" t="s">
        <v>140</v>
      </c>
      <c r="AJ29" s="32" t="s">
        <v>140</v>
      </c>
      <c r="AK29" s="32" t="s">
        <v>140</v>
      </c>
      <c r="AL29" s="32" t="s">
        <v>140</v>
      </c>
      <c r="AM29" s="32" t="s">
        <v>140</v>
      </c>
      <c r="AN29" s="32" t="s">
        <v>140</v>
      </c>
      <c r="AO29" s="32" t="s">
        <v>140</v>
      </c>
      <c r="AP29" s="32" t="s">
        <v>140</v>
      </c>
      <c r="AQ29" s="32" t="s">
        <v>140</v>
      </c>
      <c r="AR29" s="32" t="s">
        <v>140</v>
      </c>
      <c r="AS29" s="32" t="s">
        <v>140</v>
      </c>
      <c r="AT29" s="32" t="s">
        <v>140</v>
      </c>
      <c r="AU29" s="32" t="s">
        <v>140</v>
      </c>
      <c r="AV29" s="32" t="s">
        <v>140</v>
      </c>
      <c r="AW29" s="32" t="s">
        <v>140</v>
      </c>
      <c r="AX29" s="32" t="s">
        <v>140</v>
      </c>
      <c r="AY29" s="33" t="s">
        <v>140</v>
      </c>
      <c r="AZ29" s="28"/>
      <c r="BA29" s="31" t="s">
        <v>140</v>
      </c>
      <c r="BB29" s="32" t="s">
        <v>140</v>
      </c>
      <c r="BC29" s="32" t="s">
        <v>140</v>
      </c>
      <c r="BD29" s="32" t="s">
        <v>140</v>
      </c>
      <c r="BE29" s="32" t="s">
        <v>140</v>
      </c>
      <c r="BF29" s="32" t="s">
        <v>140</v>
      </c>
      <c r="BG29" s="32" t="s">
        <v>140</v>
      </c>
      <c r="BH29" s="32" t="s">
        <v>140</v>
      </c>
      <c r="BI29" s="33"/>
      <c r="BJ29" s="34"/>
      <c r="BK29" s="35" t="s">
        <v>400</v>
      </c>
    </row>
    <row r="30" spans="1:63" ht="33" customHeight="1" x14ac:dyDescent="0.15">
      <c r="A30" s="29" t="s">
        <v>406</v>
      </c>
      <c r="B30" s="30" t="s">
        <v>407</v>
      </c>
      <c r="C30" s="30" t="s">
        <v>408</v>
      </c>
      <c r="D30" s="30"/>
      <c r="E30" s="30" t="s">
        <v>409</v>
      </c>
      <c r="F30" s="31"/>
      <c r="G30" s="32"/>
      <c r="H30" s="33"/>
      <c r="I30" s="31"/>
      <c r="J30" s="32"/>
      <c r="K30" s="32"/>
      <c r="L30" s="32"/>
      <c r="M30" s="32"/>
      <c r="N30" s="32"/>
      <c r="O30" s="32"/>
      <c r="P30" s="32"/>
      <c r="Q30" s="32"/>
      <c r="R30" s="32"/>
      <c r="S30" s="32"/>
      <c r="T30" s="32"/>
      <c r="U30" s="32"/>
      <c r="V30" s="32"/>
      <c r="W30" s="33"/>
      <c r="X30" s="31"/>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3"/>
      <c r="AZ30" s="28"/>
      <c r="BA30" s="31"/>
      <c r="BB30" s="32" t="s">
        <v>140</v>
      </c>
      <c r="BC30" s="32"/>
      <c r="BD30" s="32"/>
      <c r="BE30" s="32"/>
      <c r="BF30" s="32"/>
      <c r="BG30" s="32"/>
      <c r="BH30" s="32"/>
      <c r="BI30" s="33" t="s">
        <v>140</v>
      </c>
      <c r="BJ30" s="34"/>
      <c r="BK30" s="35" t="s">
        <v>410</v>
      </c>
    </row>
    <row r="31" spans="1:63" ht="33" customHeight="1" x14ac:dyDescent="0.15">
      <c r="A31" s="29" t="s">
        <v>426</v>
      </c>
      <c r="B31" s="30" t="s">
        <v>427</v>
      </c>
      <c r="C31" s="30" t="s">
        <v>428</v>
      </c>
      <c r="D31" s="30"/>
      <c r="E31" s="30" t="s">
        <v>429</v>
      </c>
      <c r="F31" s="31"/>
      <c r="G31" s="32"/>
      <c r="H31" s="33"/>
      <c r="I31" s="31" t="s">
        <v>140</v>
      </c>
      <c r="J31" s="32" t="s">
        <v>140</v>
      </c>
      <c r="K31" s="32" t="s">
        <v>140</v>
      </c>
      <c r="L31" s="32" t="s">
        <v>140</v>
      </c>
      <c r="M31" s="32" t="s">
        <v>140</v>
      </c>
      <c r="N31" s="32" t="s">
        <v>140</v>
      </c>
      <c r="O31" s="32" t="s">
        <v>140</v>
      </c>
      <c r="P31" s="32" t="s">
        <v>140</v>
      </c>
      <c r="Q31" s="32" t="s">
        <v>140</v>
      </c>
      <c r="R31" s="32" t="s">
        <v>140</v>
      </c>
      <c r="S31" s="32" t="s">
        <v>140</v>
      </c>
      <c r="T31" s="32" t="s">
        <v>140</v>
      </c>
      <c r="U31" s="32" t="s">
        <v>140</v>
      </c>
      <c r="V31" s="32" t="s">
        <v>140</v>
      </c>
      <c r="W31" s="33"/>
      <c r="X31" s="31"/>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3"/>
      <c r="AZ31" s="28"/>
      <c r="BA31" s="31"/>
      <c r="BB31" s="32"/>
      <c r="BC31" s="32"/>
      <c r="BD31" s="32"/>
      <c r="BE31" s="32"/>
      <c r="BF31" s="32"/>
      <c r="BG31" s="32"/>
      <c r="BH31" s="32"/>
      <c r="BI31" s="33"/>
      <c r="BJ31" s="34"/>
      <c r="BK31" s="35" t="s">
        <v>430</v>
      </c>
    </row>
    <row r="32" spans="1:63" ht="33" customHeight="1" x14ac:dyDescent="0.15">
      <c r="A32" s="29" t="s">
        <v>431</v>
      </c>
      <c r="B32" s="30" t="s">
        <v>432</v>
      </c>
      <c r="C32" s="30" t="s">
        <v>433</v>
      </c>
      <c r="D32" s="30"/>
      <c r="E32" s="30" t="s">
        <v>434</v>
      </c>
      <c r="F32" s="31"/>
      <c r="G32" s="32"/>
      <c r="H32" s="33"/>
      <c r="I32" s="31" t="s">
        <v>140</v>
      </c>
      <c r="J32" s="32" t="s">
        <v>140</v>
      </c>
      <c r="K32" s="32" t="s">
        <v>140</v>
      </c>
      <c r="L32" s="32" t="s">
        <v>140</v>
      </c>
      <c r="M32" s="32" t="s">
        <v>140</v>
      </c>
      <c r="N32" s="32" t="s">
        <v>140</v>
      </c>
      <c r="O32" s="32" t="s">
        <v>140</v>
      </c>
      <c r="P32" s="32" t="s">
        <v>140</v>
      </c>
      <c r="Q32" s="32" t="s">
        <v>140</v>
      </c>
      <c r="R32" s="32" t="s">
        <v>140</v>
      </c>
      <c r="S32" s="32" t="s">
        <v>140</v>
      </c>
      <c r="T32" s="32" t="s">
        <v>140</v>
      </c>
      <c r="U32" s="32" t="s">
        <v>140</v>
      </c>
      <c r="V32" s="32" t="s">
        <v>140</v>
      </c>
      <c r="W32" s="33" t="s">
        <v>140</v>
      </c>
      <c r="X32" s="31"/>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3"/>
      <c r="AZ32" s="28"/>
      <c r="BA32" s="31"/>
      <c r="BB32" s="32"/>
      <c r="BC32" s="32"/>
      <c r="BD32" s="32"/>
      <c r="BE32" s="32"/>
      <c r="BF32" s="32"/>
      <c r="BG32" s="32"/>
      <c r="BH32" s="32"/>
      <c r="BI32" s="33"/>
      <c r="BJ32" s="34"/>
      <c r="BK32" s="35" t="s">
        <v>435</v>
      </c>
    </row>
    <row r="33" spans="1:63" ht="33" customHeight="1" x14ac:dyDescent="0.15">
      <c r="A33" s="29" t="s">
        <v>452</v>
      </c>
      <c r="B33" s="30" t="s">
        <v>453</v>
      </c>
      <c r="C33" s="30" t="s">
        <v>454</v>
      </c>
      <c r="D33" s="30"/>
      <c r="E33" s="30" t="s">
        <v>455</v>
      </c>
      <c r="F33" s="31" t="s">
        <v>140</v>
      </c>
      <c r="G33" s="32" t="s">
        <v>140</v>
      </c>
      <c r="H33" s="33" t="s">
        <v>140</v>
      </c>
      <c r="I33" s="31"/>
      <c r="J33" s="32"/>
      <c r="K33" s="32"/>
      <c r="L33" s="32"/>
      <c r="M33" s="32"/>
      <c r="N33" s="32"/>
      <c r="O33" s="32"/>
      <c r="P33" s="32"/>
      <c r="Q33" s="32"/>
      <c r="R33" s="32"/>
      <c r="S33" s="32"/>
      <c r="T33" s="32"/>
      <c r="U33" s="32"/>
      <c r="V33" s="32"/>
      <c r="W33" s="33"/>
      <c r="X33" s="31" t="s">
        <v>140</v>
      </c>
      <c r="Y33" s="32"/>
      <c r="Z33" s="32"/>
      <c r="AA33" s="32" t="s">
        <v>140</v>
      </c>
      <c r="AB33" s="32"/>
      <c r="AC33" s="32"/>
      <c r="AD33" s="32" t="s">
        <v>140</v>
      </c>
      <c r="AE33" s="32"/>
      <c r="AF33" s="32" t="s">
        <v>140</v>
      </c>
      <c r="AG33" s="32"/>
      <c r="AH33" s="32"/>
      <c r="AI33" s="32" t="s">
        <v>140</v>
      </c>
      <c r="AJ33" s="32"/>
      <c r="AK33" s="32"/>
      <c r="AL33" s="32"/>
      <c r="AM33" s="32"/>
      <c r="AN33" s="32"/>
      <c r="AO33" s="32"/>
      <c r="AP33" s="32"/>
      <c r="AQ33" s="32"/>
      <c r="AR33" s="32"/>
      <c r="AS33" s="32"/>
      <c r="AT33" s="32"/>
      <c r="AU33" s="32"/>
      <c r="AV33" s="32"/>
      <c r="AW33" s="32" t="s">
        <v>140</v>
      </c>
      <c r="AX33" s="32"/>
      <c r="AY33" s="33"/>
      <c r="AZ33" s="28"/>
      <c r="BA33" s="31"/>
      <c r="BB33" s="32"/>
      <c r="BC33" s="32"/>
      <c r="BD33" s="32"/>
      <c r="BE33" s="32"/>
      <c r="BF33" s="32"/>
      <c r="BG33" s="32"/>
      <c r="BH33" s="32"/>
      <c r="BI33" s="33"/>
      <c r="BJ33" s="34"/>
      <c r="BK33" s="35" t="s">
        <v>456</v>
      </c>
    </row>
    <row r="34" spans="1:63" ht="33" customHeight="1" x14ac:dyDescent="0.15">
      <c r="A34" s="29" t="s">
        <v>457</v>
      </c>
      <c r="B34" s="30" t="s">
        <v>458</v>
      </c>
      <c r="C34" s="30" t="s">
        <v>459</v>
      </c>
      <c r="D34" s="30"/>
      <c r="E34" s="30" t="s">
        <v>460</v>
      </c>
      <c r="F34" s="31"/>
      <c r="G34" s="32"/>
      <c r="H34" s="33"/>
      <c r="I34" s="31"/>
      <c r="J34" s="32"/>
      <c r="K34" s="32"/>
      <c r="L34" s="32"/>
      <c r="M34" s="32"/>
      <c r="N34" s="32"/>
      <c r="O34" s="32"/>
      <c r="P34" s="32"/>
      <c r="Q34" s="32"/>
      <c r="R34" s="32"/>
      <c r="S34" s="32"/>
      <c r="T34" s="32"/>
      <c r="U34" s="32"/>
      <c r="V34" s="32"/>
      <c r="W34" s="33"/>
      <c r="X34" s="31"/>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3"/>
      <c r="AZ34" s="28"/>
      <c r="BA34" s="31" t="s">
        <v>140</v>
      </c>
      <c r="BB34" s="32" t="s">
        <v>140</v>
      </c>
      <c r="BC34" s="32"/>
      <c r="BD34" s="32"/>
      <c r="BE34" s="32"/>
      <c r="BF34" s="32"/>
      <c r="BG34" s="32"/>
      <c r="BH34" s="32"/>
      <c r="BI34" s="33" t="s">
        <v>140</v>
      </c>
      <c r="BJ34" s="34"/>
      <c r="BK34" s="35" t="s">
        <v>461</v>
      </c>
    </row>
    <row r="35" spans="1:63" ht="33" customHeight="1" x14ac:dyDescent="0.15">
      <c r="A35" s="29" t="s">
        <v>530</v>
      </c>
      <c r="B35" s="30" t="s">
        <v>531</v>
      </c>
      <c r="C35" s="30" t="s">
        <v>532</v>
      </c>
      <c r="D35" s="30"/>
      <c r="E35" s="30" t="s">
        <v>533</v>
      </c>
      <c r="F35" s="31" t="s">
        <v>140</v>
      </c>
      <c r="G35" s="32"/>
      <c r="H35" s="33"/>
      <c r="I35" s="31"/>
      <c r="J35" s="32"/>
      <c r="K35" s="32"/>
      <c r="L35" s="32"/>
      <c r="M35" s="32"/>
      <c r="N35" s="32"/>
      <c r="O35" s="32"/>
      <c r="P35" s="32"/>
      <c r="Q35" s="32"/>
      <c r="R35" s="32"/>
      <c r="S35" s="32"/>
      <c r="T35" s="32"/>
      <c r="U35" s="32"/>
      <c r="V35" s="32"/>
      <c r="W35" s="33"/>
      <c r="X35" s="31"/>
      <c r="Y35" s="32"/>
      <c r="Z35" s="32"/>
      <c r="AA35" s="32" t="s">
        <v>140</v>
      </c>
      <c r="AB35" s="32"/>
      <c r="AC35" s="32" t="s">
        <v>140</v>
      </c>
      <c r="AD35" s="32" t="s">
        <v>140</v>
      </c>
      <c r="AE35" s="32" t="s">
        <v>140</v>
      </c>
      <c r="AF35" s="32"/>
      <c r="AG35" s="32"/>
      <c r="AH35" s="32"/>
      <c r="AI35" s="32" t="s">
        <v>140</v>
      </c>
      <c r="AJ35" s="32" t="s">
        <v>140</v>
      </c>
      <c r="AK35" s="32" t="s">
        <v>140</v>
      </c>
      <c r="AL35" s="32"/>
      <c r="AM35" s="32"/>
      <c r="AN35" s="32"/>
      <c r="AO35" s="32"/>
      <c r="AP35" s="32"/>
      <c r="AQ35" s="32"/>
      <c r="AR35" s="32"/>
      <c r="AS35" s="32"/>
      <c r="AT35" s="32"/>
      <c r="AU35" s="32"/>
      <c r="AV35" s="32" t="s">
        <v>140</v>
      </c>
      <c r="AW35" s="32"/>
      <c r="AX35" s="32" t="s">
        <v>140</v>
      </c>
      <c r="AY35" s="33"/>
      <c r="AZ35" s="28"/>
      <c r="BA35" s="31"/>
      <c r="BB35" s="32"/>
      <c r="BC35" s="32"/>
      <c r="BD35" s="32"/>
      <c r="BE35" s="32"/>
      <c r="BF35" s="32"/>
      <c r="BG35" s="32"/>
      <c r="BH35" s="32"/>
      <c r="BI35" s="33"/>
      <c r="BJ35" s="34"/>
      <c r="BK35" s="35" t="s">
        <v>534</v>
      </c>
    </row>
    <row r="36" spans="1:63" ht="33" customHeight="1" x14ac:dyDescent="0.15">
      <c r="A36" s="29" t="s">
        <v>551</v>
      </c>
      <c r="B36" s="30" t="s">
        <v>552</v>
      </c>
      <c r="C36" s="30" t="s">
        <v>553</v>
      </c>
      <c r="D36" s="30"/>
      <c r="E36" s="30" t="s">
        <v>554</v>
      </c>
      <c r="F36" s="31"/>
      <c r="G36" s="32"/>
      <c r="H36" s="33"/>
      <c r="I36" s="31" t="s">
        <v>140</v>
      </c>
      <c r="J36" s="32" t="s">
        <v>140</v>
      </c>
      <c r="K36" s="32" t="s">
        <v>140</v>
      </c>
      <c r="L36" s="32" t="s">
        <v>140</v>
      </c>
      <c r="M36" s="32" t="s">
        <v>140</v>
      </c>
      <c r="N36" s="32" t="s">
        <v>140</v>
      </c>
      <c r="O36" s="32" t="s">
        <v>140</v>
      </c>
      <c r="P36" s="32" t="s">
        <v>140</v>
      </c>
      <c r="Q36" s="32" t="s">
        <v>140</v>
      </c>
      <c r="R36" s="32" t="s">
        <v>140</v>
      </c>
      <c r="S36" s="32" t="s">
        <v>140</v>
      </c>
      <c r="T36" s="32" t="s">
        <v>140</v>
      </c>
      <c r="U36" s="32" t="s">
        <v>140</v>
      </c>
      <c r="V36" s="32" t="s">
        <v>140</v>
      </c>
      <c r="W36" s="33" t="s">
        <v>140</v>
      </c>
      <c r="X36" s="31"/>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3"/>
      <c r="AZ36" s="28"/>
      <c r="BA36" s="31"/>
      <c r="BB36" s="32"/>
      <c r="BC36" s="32"/>
      <c r="BD36" s="32"/>
      <c r="BE36" s="32"/>
      <c r="BF36" s="32"/>
      <c r="BG36" s="32"/>
      <c r="BH36" s="32"/>
      <c r="BI36" s="33"/>
      <c r="BJ36" s="34"/>
      <c r="BK36" s="35" t="s">
        <v>555</v>
      </c>
    </row>
    <row r="37" spans="1:63" ht="33" customHeight="1" x14ac:dyDescent="0.15">
      <c r="A37" s="29" t="s">
        <v>561</v>
      </c>
      <c r="B37" s="30" t="s">
        <v>562</v>
      </c>
      <c r="C37" s="30" t="s">
        <v>563</v>
      </c>
      <c r="D37" s="30"/>
      <c r="E37" s="30" t="s">
        <v>564</v>
      </c>
      <c r="F37" s="31" t="s">
        <v>140</v>
      </c>
      <c r="G37" s="32" t="s">
        <v>140</v>
      </c>
      <c r="H37" s="33"/>
      <c r="I37" s="31"/>
      <c r="J37" s="32"/>
      <c r="K37" s="32"/>
      <c r="L37" s="32"/>
      <c r="M37" s="32"/>
      <c r="N37" s="32"/>
      <c r="O37" s="32"/>
      <c r="P37" s="32"/>
      <c r="Q37" s="32"/>
      <c r="R37" s="32"/>
      <c r="S37" s="32"/>
      <c r="T37" s="32"/>
      <c r="U37" s="32"/>
      <c r="V37" s="32"/>
      <c r="W37" s="33"/>
      <c r="X37" s="31" t="s">
        <v>140</v>
      </c>
      <c r="Y37" s="32" t="s">
        <v>140</v>
      </c>
      <c r="Z37" s="32" t="s">
        <v>140</v>
      </c>
      <c r="AA37" s="32" t="s">
        <v>140</v>
      </c>
      <c r="AB37" s="32" t="s">
        <v>140</v>
      </c>
      <c r="AC37" s="32" t="s">
        <v>140</v>
      </c>
      <c r="AD37" s="32" t="s">
        <v>140</v>
      </c>
      <c r="AE37" s="32" t="s">
        <v>140</v>
      </c>
      <c r="AF37" s="32" t="s">
        <v>140</v>
      </c>
      <c r="AG37" s="32" t="s">
        <v>140</v>
      </c>
      <c r="AH37" s="32" t="s">
        <v>140</v>
      </c>
      <c r="AI37" s="32" t="s">
        <v>140</v>
      </c>
      <c r="AJ37" s="32" t="s">
        <v>140</v>
      </c>
      <c r="AK37" s="32" t="s">
        <v>140</v>
      </c>
      <c r="AL37" s="32" t="s">
        <v>140</v>
      </c>
      <c r="AM37" s="32" t="s">
        <v>140</v>
      </c>
      <c r="AN37" s="32" t="s">
        <v>140</v>
      </c>
      <c r="AO37" s="32" t="s">
        <v>140</v>
      </c>
      <c r="AP37" s="32"/>
      <c r="AQ37" s="32"/>
      <c r="AR37" s="32"/>
      <c r="AS37" s="32" t="s">
        <v>140</v>
      </c>
      <c r="AT37" s="32" t="s">
        <v>140</v>
      </c>
      <c r="AU37" s="32" t="s">
        <v>140</v>
      </c>
      <c r="AV37" s="32" t="s">
        <v>140</v>
      </c>
      <c r="AW37" s="32" t="s">
        <v>140</v>
      </c>
      <c r="AX37" s="32" t="s">
        <v>140</v>
      </c>
      <c r="AY37" s="33" t="s">
        <v>140</v>
      </c>
      <c r="AZ37" s="28" t="s">
        <v>140</v>
      </c>
      <c r="BA37" s="31" t="s">
        <v>140</v>
      </c>
      <c r="BB37" s="32"/>
      <c r="BC37" s="32" t="s">
        <v>140</v>
      </c>
      <c r="BD37" s="32"/>
      <c r="BE37" s="32"/>
      <c r="BF37" s="32"/>
      <c r="BG37" s="32" t="s">
        <v>140</v>
      </c>
      <c r="BH37" s="32"/>
      <c r="BI37" s="33"/>
      <c r="BJ37" s="34"/>
      <c r="BK37" s="35" t="s">
        <v>565</v>
      </c>
    </row>
    <row r="38" spans="1:63" ht="33" customHeight="1" x14ac:dyDescent="0.15">
      <c r="A38" s="29" t="s">
        <v>571</v>
      </c>
      <c r="B38" s="30" t="s">
        <v>572</v>
      </c>
      <c r="C38" s="30" t="s">
        <v>573</v>
      </c>
      <c r="D38" s="30"/>
      <c r="E38" s="30" t="s">
        <v>574</v>
      </c>
      <c r="F38" s="31" t="s">
        <v>140</v>
      </c>
      <c r="G38" s="32" t="s">
        <v>140</v>
      </c>
      <c r="H38" s="33"/>
      <c r="I38" s="31"/>
      <c r="J38" s="32"/>
      <c r="K38" s="32"/>
      <c r="L38" s="32"/>
      <c r="M38" s="32"/>
      <c r="N38" s="32"/>
      <c r="O38" s="32"/>
      <c r="P38" s="32"/>
      <c r="Q38" s="32"/>
      <c r="R38" s="32"/>
      <c r="S38" s="32"/>
      <c r="T38" s="32"/>
      <c r="U38" s="32"/>
      <c r="V38" s="32"/>
      <c r="W38" s="33"/>
      <c r="X38" s="31"/>
      <c r="Y38" s="32"/>
      <c r="Z38" s="32"/>
      <c r="AA38" s="32" t="s">
        <v>140</v>
      </c>
      <c r="AB38" s="32"/>
      <c r="AC38" s="32"/>
      <c r="AD38" s="32"/>
      <c r="AE38" s="32"/>
      <c r="AF38" s="32"/>
      <c r="AG38" s="32"/>
      <c r="AH38" s="32"/>
      <c r="AI38" s="32"/>
      <c r="AJ38" s="32"/>
      <c r="AK38" s="32"/>
      <c r="AL38" s="32"/>
      <c r="AM38" s="32"/>
      <c r="AN38" s="32"/>
      <c r="AO38" s="32"/>
      <c r="AP38" s="32"/>
      <c r="AQ38" s="32"/>
      <c r="AR38" s="32"/>
      <c r="AS38" s="32" t="s">
        <v>140</v>
      </c>
      <c r="AT38" s="32"/>
      <c r="AU38" s="32" t="s">
        <v>140</v>
      </c>
      <c r="AV38" s="32"/>
      <c r="AW38" s="32" t="s">
        <v>140</v>
      </c>
      <c r="AX38" s="32" t="s">
        <v>140</v>
      </c>
      <c r="AY38" s="33"/>
      <c r="AZ38" s="28"/>
      <c r="BA38" s="31" t="s">
        <v>140</v>
      </c>
      <c r="BB38" s="32"/>
      <c r="BC38" s="32" t="s">
        <v>140</v>
      </c>
      <c r="BD38" s="32"/>
      <c r="BE38" s="32"/>
      <c r="BF38" s="32" t="s">
        <v>140</v>
      </c>
      <c r="BG38" s="32" t="s">
        <v>140</v>
      </c>
      <c r="BH38" s="32"/>
      <c r="BI38" s="33"/>
      <c r="BJ38" s="34"/>
      <c r="BK38" s="35" t="s">
        <v>575</v>
      </c>
    </row>
    <row r="39" spans="1:63" ht="33" customHeight="1" x14ac:dyDescent="0.15">
      <c r="A39" s="29" t="s">
        <v>576</v>
      </c>
      <c r="B39" s="30" t="s">
        <v>577</v>
      </c>
      <c r="C39" s="30" t="s">
        <v>578</v>
      </c>
      <c r="D39" s="30"/>
      <c r="E39" s="30" t="s">
        <v>579</v>
      </c>
      <c r="F39" s="31"/>
      <c r="G39" s="32"/>
      <c r="H39" s="33"/>
      <c r="I39" s="31" t="s">
        <v>140</v>
      </c>
      <c r="J39" s="32" t="s">
        <v>140</v>
      </c>
      <c r="K39" s="32" t="s">
        <v>140</v>
      </c>
      <c r="L39" s="32" t="s">
        <v>140</v>
      </c>
      <c r="M39" s="32" t="s">
        <v>140</v>
      </c>
      <c r="N39" s="32" t="s">
        <v>140</v>
      </c>
      <c r="O39" s="32" t="s">
        <v>140</v>
      </c>
      <c r="P39" s="32" t="s">
        <v>140</v>
      </c>
      <c r="Q39" s="32" t="s">
        <v>140</v>
      </c>
      <c r="R39" s="32" t="s">
        <v>140</v>
      </c>
      <c r="S39" s="32" t="s">
        <v>140</v>
      </c>
      <c r="T39" s="32" t="s">
        <v>140</v>
      </c>
      <c r="U39" s="32" t="s">
        <v>140</v>
      </c>
      <c r="V39" s="32" t="s">
        <v>140</v>
      </c>
      <c r="W39" s="33" t="s">
        <v>140</v>
      </c>
      <c r="X39" s="31"/>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3"/>
      <c r="AZ39" s="28"/>
      <c r="BA39" s="31"/>
      <c r="BB39" s="32"/>
      <c r="BC39" s="32"/>
      <c r="BD39" s="32"/>
      <c r="BE39" s="32"/>
      <c r="BF39" s="32"/>
      <c r="BG39" s="32"/>
      <c r="BH39" s="32"/>
      <c r="BI39" s="33"/>
      <c r="BJ39" s="34"/>
      <c r="BK39" s="35" t="s">
        <v>580</v>
      </c>
    </row>
    <row r="40" spans="1:63" ht="33" customHeight="1" x14ac:dyDescent="0.15">
      <c r="A40" s="29" t="s">
        <v>596</v>
      </c>
      <c r="B40" s="30" t="s">
        <v>597</v>
      </c>
      <c r="C40" s="30" t="s">
        <v>598</v>
      </c>
      <c r="D40" s="30"/>
      <c r="E40" s="30" t="s">
        <v>599</v>
      </c>
      <c r="F40" s="31"/>
      <c r="G40" s="32"/>
      <c r="H40" s="33"/>
      <c r="I40" s="31"/>
      <c r="J40" s="32"/>
      <c r="K40" s="32"/>
      <c r="L40" s="32"/>
      <c r="M40" s="32"/>
      <c r="N40" s="32"/>
      <c r="O40" s="32"/>
      <c r="P40" s="32"/>
      <c r="Q40" s="32"/>
      <c r="R40" s="32"/>
      <c r="S40" s="32"/>
      <c r="T40" s="32"/>
      <c r="U40" s="32"/>
      <c r="V40" s="32"/>
      <c r="W40" s="33"/>
      <c r="X40" s="31"/>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3"/>
      <c r="AZ40" s="28"/>
      <c r="BA40" s="31"/>
      <c r="BB40" s="32" t="s">
        <v>140</v>
      </c>
      <c r="BC40" s="32"/>
      <c r="BD40" s="32"/>
      <c r="BE40" s="32"/>
      <c r="BF40" s="32"/>
      <c r="BG40" s="32"/>
      <c r="BH40" s="32"/>
      <c r="BI40" s="33" t="s">
        <v>140</v>
      </c>
      <c r="BJ40" s="34"/>
      <c r="BK40" s="35" t="s">
        <v>600</v>
      </c>
    </row>
    <row r="41" spans="1:63" ht="33" customHeight="1" x14ac:dyDescent="0.15">
      <c r="A41" s="29" t="s">
        <v>601</v>
      </c>
      <c r="B41" s="30" t="s">
        <v>602</v>
      </c>
      <c r="C41" s="30" t="s">
        <v>603</v>
      </c>
      <c r="D41" s="30"/>
      <c r="E41" s="30" t="s">
        <v>604</v>
      </c>
      <c r="F41" s="31" t="s">
        <v>140</v>
      </c>
      <c r="G41" s="32" t="s">
        <v>140</v>
      </c>
      <c r="H41" s="33" t="s">
        <v>140</v>
      </c>
      <c r="I41" s="31"/>
      <c r="J41" s="32"/>
      <c r="K41" s="32"/>
      <c r="L41" s="32"/>
      <c r="M41" s="32"/>
      <c r="N41" s="32"/>
      <c r="O41" s="32"/>
      <c r="P41" s="32"/>
      <c r="Q41" s="32"/>
      <c r="R41" s="32"/>
      <c r="S41" s="32"/>
      <c r="T41" s="32"/>
      <c r="U41" s="32"/>
      <c r="V41" s="32"/>
      <c r="W41" s="33"/>
      <c r="X41" s="31" t="s">
        <v>140</v>
      </c>
      <c r="Y41" s="32"/>
      <c r="Z41" s="32"/>
      <c r="AA41" s="32" t="s">
        <v>140</v>
      </c>
      <c r="AB41" s="32" t="s">
        <v>140</v>
      </c>
      <c r="AC41" s="32" t="s">
        <v>140</v>
      </c>
      <c r="AD41" s="32" t="s">
        <v>140</v>
      </c>
      <c r="AE41" s="32"/>
      <c r="AF41" s="32"/>
      <c r="AG41" s="32"/>
      <c r="AH41" s="32" t="s">
        <v>140</v>
      </c>
      <c r="AI41" s="32" t="s">
        <v>140</v>
      </c>
      <c r="AJ41" s="32" t="s">
        <v>140</v>
      </c>
      <c r="AK41" s="32" t="s">
        <v>140</v>
      </c>
      <c r="AL41" s="32" t="s">
        <v>140</v>
      </c>
      <c r="AM41" s="32"/>
      <c r="AN41" s="32" t="s">
        <v>140</v>
      </c>
      <c r="AO41" s="32" t="s">
        <v>140</v>
      </c>
      <c r="AP41" s="32"/>
      <c r="AQ41" s="32"/>
      <c r="AR41" s="32" t="s">
        <v>140</v>
      </c>
      <c r="AS41" s="32" t="s">
        <v>140</v>
      </c>
      <c r="AT41" s="32" t="s">
        <v>140</v>
      </c>
      <c r="AU41" s="32" t="s">
        <v>140</v>
      </c>
      <c r="AV41" s="32" t="s">
        <v>140</v>
      </c>
      <c r="AW41" s="32" t="s">
        <v>140</v>
      </c>
      <c r="AX41" s="32" t="s">
        <v>140</v>
      </c>
      <c r="AY41" s="33" t="s">
        <v>140</v>
      </c>
      <c r="AZ41" s="28" t="s">
        <v>140</v>
      </c>
      <c r="BA41" s="31" t="s">
        <v>140</v>
      </c>
      <c r="BB41" s="32" t="s">
        <v>140</v>
      </c>
      <c r="BC41" s="32" t="s">
        <v>140</v>
      </c>
      <c r="BD41" s="32" t="s">
        <v>140</v>
      </c>
      <c r="BE41" s="32" t="s">
        <v>140</v>
      </c>
      <c r="BF41" s="32" t="s">
        <v>140</v>
      </c>
      <c r="BG41" s="32" t="s">
        <v>140</v>
      </c>
      <c r="BH41" s="32" t="s">
        <v>140</v>
      </c>
      <c r="BI41" s="33"/>
      <c r="BJ41" s="34" t="s">
        <v>605</v>
      </c>
      <c r="BK41" s="35" t="s">
        <v>606</v>
      </c>
    </row>
    <row r="42" spans="1:63" ht="33" customHeight="1" x14ac:dyDescent="0.15">
      <c r="A42" s="29" t="s">
        <v>607</v>
      </c>
      <c r="B42" s="30" t="s">
        <v>608</v>
      </c>
      <c r="C42" s="30" t="s">
        <v>609</v>
      </c>
      <c r="D42" s="30"/>
      <c r="E42" s="30" t="s">
        <v>610</v>
      </c>
      <c r="F42" s="31"/>
      <c r="G42" s="32"/>
      <c r="H42" s="33"/>
      <c r="I42" s="31" t="s">
        <v>140</v>
      </c>
      <c r="J42" s="32" t="s">
        <v>140</v>
      </c>
      <c r="K42" s="32" t="s">
        <v>140</v>
      </c>
      <c r="L42" s="32" t="s">
        <v>140</v>
      </c>
      <c r="M42" s="32" t="s">
        <v>140</v>
      </c>
      <c r="N42" s="32" t="s">
        <v>140</v>
      </c>
      <c r="O42" s="32" t="s">
        <v>140</v>
      </c>
      <c r="P42" s="32" t="s">
        <v>140</v>
      </c>
      <c r="Q42" s="32" t="s">
        <v>140</v>
      </c>
      <c r="R42" s="32" t="s">
        <v>140</v>
      </c>
      <c r="S42" s="32" t="s">
        <v>140</v>
      </c>
      <c r="T42" s="32" t="s">
        <v>140</v>
      </c>
      <c r="U42" s="32" t="s">
        <v>140</v>
      </c>
      <c r="V42" s="32"/>
      <c r="W42" s="33" t="s">
        <v>140</v>
      </c>
      <c r="X42" s="31"/>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3"/>
      <c r="AZ42" s="28"/>
      <c r="BA42" s="31"/>
      <c r="BB42" s="32"/>
      <c r="BC42" s="32"/>
      <c r="BD42" s="32"/>
      <c r="BE42" s="32"/>
      <c r="BF42" s="32"/>
      <c r="BG42" s="32"/>
      <c r="BH42" s="32"/>
      <c r="BI42" s="33"/>
      <c r="BJ42" s="34"/>
      <c r="BK42" s="35" t="s">
        <v>611</v>
      </c>
    </row>
    <row r="43" spans="1:63" ht="33" customHeight="1" x14ac:dyDescent="0.15">
      <c r="A43" s="29" t="s">
        <v>627</v>
      </c>
      <c r="B43" s="30" t="s">
        <v>628</v>
      </c>
      <c r="C43" s="30" t="s">
        <v>629</v>
      </c>
      <c r="D43" s="30"/>
      <c r="E43" s="30" t="s">
        <v>630</v>
      </c>
      <c r="F43" s="31"/>
      <c r="G43" s="32"/>
      <c r="H43" s="33"/>
      <c r="I43" s="31"/>
      <c r="J43" s="32"/>
      <c r="K43" s="32"/>
      <c r="L43" s="32"/>
      <c r="M43" s="32"/>
      <c r="N43" s="32"/>
      <c r="O43" s="32"/>
      <c r="P43" s="32"/>
      <c r="Q43" s="32"/>
      <c r="R43" s="32"/>
      <c r="S43" s="32"/>
      <c r="T43" s="32"/>
      <c r="U43" s="32"/>
      <c r="V43" s="32"/>
      <c r="W43" s="33"/>
      <c r="X43" s="31"/>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3"/>
      <c r="AZ43" s="28"/>
      <c r="BA43" s="31"/>
      <c r="BB43" s="32"/>
      <c r="BC43" s="32"/>
      <c r="BD43" s="32"/>
      <c r="BE43" s="32"/>
      <c r="BF43" s="32"/>
      <c r="BG43" s="32"/>
      <c r="BH43" s="32"/>
      <c r="BI43" s="33" t="s">
        <v>140</v>
      </c>
      <c r="BJ43" s="34"/>
      <c r="BK43" s="35" t="s">
        <v>631</v>
      </c>
    </row>
    <row r="44" spans="1:63" ht="33" customHeight="1" x14ac:dyDescent="0.15">
      <c r="A44" s="29" t="s">
        <v>642</v>
      </c>
      <c r="B44" s="30" t="s">
        <v>643</v>
      </c>
      <c r="C44" s="30" t="s">
        <v>644</v>
      </c>
      <c r="D44" s="30"/>
      <c r="E44" s="30" t="s">
        <v>645</v>
      </c>
      <c r="F44" s="31"/>
      <c r="G44" s="32"/>
      <c r="H44" s="33"/>
      <c r="I44" s="31" t="s">
        <v>140</v>
      </c>
      <c r="J44" s="32" t="s">
        <v>140</v>
      </c>
      <c r="K44" s="32" t="s">
        <v>140</v>
      </c>
      <c r="L44" s="32" t="s">
        <v>140</v>
      </c>
      <c r="M44" s="32" t="s">
        <v>140</v>
      </c>
      <c r="N44" s="32" t="s">
        <v>140</v>
      </c>
      <c r="O44" s="32" t="s">
        <v>140</v>
      </c>
      <c r="P44" s="32" t="s">
        <v>140</v>
      </c>
      <c r="Q44" s="32" t="s">
        <v>140</v>
      </c>
      <c r="R44" s="32" t="s">
        <v>140</v>
      </c>
      <c r="S44" s="32" t="s">
        <v>140</v>
      </c>
      <c r="T44" s="32" t="s">
        <v>140</v>
      </c>
      <c r="U44" s="32" t="s">
        <v>140</v>
      </c>
      <c r="V44" s="32" t="s">
        <v>140</v>
      </c>
      <c r="W44" s="33" t="s">
        <v>140</v>
      </c>
      <c r="X44" s="31"/>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3"/>
      <c r="AZ44" s="28"/>
      <c r="BA44" s="31"/>
      <c r="BB44" s="32"/>
      <c r="BC44" s="32"/>
      <c r="BD44" s="32"/>
      <c r="BE44" s="32"/>
      <c r="BF44" s="32"/>
      <c r="BG44" s="32"/>
      <c r="BH44" s="32"/>
      <c r="BI44" s="33"/>
      <c r="BJ44" s="34"/>
      <c r="BK44" s="35" t="s">
        <v>646</v>
      </c>
    </row>
    <row r="45" spans="1:63" ht="33" customHeight="1" x14ac:dyDescent="0.15">
      <c r="A45" s="29" t="s">
        <v>652</v>
      </c>
      <c r="B45" s="30" t="s">
        <v>653</v>
      </c>
      <c r="C45" s="30" t="s">
        <v>654</v>
      </c>
      <c r="D45" s="30"/>
      <c r="E45" s="30" t="s">
        <v>655</v>
      </c>
      <c r="F45" s="31"/>
      <c r="G45" s="32"/>
      <c r="H45" s="33"/>
      <c r="I45" s="31" t="s">
        <v>140</v>
      </c>
      <c r="J45" s="32" t="s">
        <v>140</v>
      </c>
      <c r="K45" s="32" t="s">
        <v>140</v>
      </c>
      <c r="L45" s="32" t="s">
        <v>140</v>
      </c>
      <c r="M45" s="32" t="s">
        <v>140</v>
      </c>
      <c r="N45" s="32" t="s">
        <v>140</v>
      </c>
      <c r="O45" s="32" t="s">
        <v>140</v>
      </c>
      <c r="P45" s="32" t="s">
        <v>140</v>
      </c>
      <c r="Q45" s="32" t="s">
        <v>140</v>
      </c>
      <c r="R45" s="32" t="s">
        <v>140</v>
      </c>
      <c r="S45" s="32" t="s">
        <v>140</v>
      </c>
      <c r="T45" s="32" t="s">
        <v>140</v>
      </c>
      <c r="U45" s="32" t="s">
        <v>140</v>
      </c>
      <c r="V45" s="32" t="s">
        <v>140</v>
      </c>
      <c r="W45" s="33" t="s">
        <v>140</v>
      </c>
      <c r="X45" s="31"/>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3"/>
      <c r="AZ45" s="28"/>
      <c r="BA45" s="31"/>
      <c r="BB45" s="32"/>
      <c r="BC45" s="32"/>
      <c r="BD45" s="32"/>
      <c r="BE45" s="32"/>
      <c r="BF45" s="32"/>
      <c r="BG45" s="32"/>
      <c r="BH45" s="32"/>
      <c r="BI45" s="33"/>
      <c r="BJ45" s="34"/>
      <c r="BK45" s="35" t="s">
        <v>656</v>
      </c>
    </row>
    <row r="46" spans="1:63" ht="33" customHeight="1" x14ac:dyDescent="0.15">
      <c r="A46" s="29" t="s">
        <v>662</v>
      </c>
      <c r="B46" s="30" t="s">
        <v>663</v>
      </c>
      <c r="C46" s="30" t="s">
        <v>664</v>
      </c>
      <c r="D46" s="30"/>
      <c r="E46" s="30" t="s">
        <v>665</v>
      </c>
      <c r="F46" s="31" t="s">
        <v>140</v>
      </c>
      <c r="G46" s="32" t="s">
        <v>140</v>
      </c>
      <c r="H46" s="33"/>
      <c r="I46" s="31"/>
      <c r="J46" s="32"/>
      <c r="K46" s="32"/>
      <c r="L46" s="32"/>
      <c r="M46" s="32"/>
      <c r="N46" s="32"/>
      <c r="O46" s="32"/>
      <c r="P46" s="32"/>
      <c r="Q46" s="32"/>
      <c r="R46" s="32"/>
      <c r="S46" s="32"/>
      <c r="T46" s="32"/>
      <c r="U46" s="32"/>
      <c r="V46" s="32"/>
      <c r="W46" s="33"/>
      <c r="X46" s="31"/>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3"/>
      <c r="AZ46" s="28"/>
      <c r="BA46" s="31" t="s">
        <v>140</v>
      </c>
      <c r="BB46" s="32"/>
      <c r="BC46" s="32" t="s">
        <v>140</v>
      </c>
      <c r="BD46" s="32" t="s">
        <v>140</v>
      </c>
      <c r="BE46" s="32" t="s">
        <v>140</v>
      </c>
      <c r="BF46" s="32" t="s">
        <v>140</v>
      </c>
      <c r="BG46" s="32" t="s">
        <v>140</v>
      </c>
      <c r="BH46" s="32" t="s">
        <v>140</v>
      </c>
      <c r="BI46" s="33"/>
      <c r="BJ46" s="34"/>
      <c r="BK46" s="35" t="s">
        <v>666</v>
      </c>
    </row>
    <row r="47" spans="1:63" ht="33" customHeight="1" x14ac:dyDescent="0.15">
      <c r="A47" s="29" t="s">
        <v>687</v>
      </c>
      <c r="B47" s="30" t="s">
        <v>688</v>
      </c>
      <c r="C47" s="30" t="s">
        <v>689</v>
      </c>
      <c r="D47" s="30"/>
      <c r="E47" s="30" t="s">
        <v>690</v>
      </c>
      <c r="F47" s="31"/>
      <c r="G47" s="32"/>
      <c r="H47" s="33"/>
      <c r="I47" s="31" t="s">
        <v>140</v>
      </c>
      <c r="J47" s="32" t="s">
        <v>140</v>
      </c>
      <c r="K47" s="32" t="s">
        <v>140</v>
      </c>
      <c r="L47" s="32" t="s">
        <v>140</v>
      </c>
      <c r="M47" s="32" t="s">
        <v>140</v>
      </c>
      <c r="N47" s="32" t="s">
        <v>140</v>
      </c>
      <c r="O47" s="32" t="s">
        <v>140</v>
      </c>
      <c r="P47" s="32" t="s">
        <v>140</v>
      </c>
      <c r="Q47" s="32" t="s">
        <v>140</v>
      </c>
      <c r="R47" s="32" t="s">
        <v>140</v>
      </c>
      <c r="S47" s="32" t="s">
        <v>140</v>
      </c>
      <c r="T47" s="32" t="s">
        <v>140</v>
      </c>
      <c r="U47" s="32" t="s">
        <v>140</v>
      </c>
      <c r="V47" s="32" t="s">
        <v>140</v>
      </c>
      <c r="W47" s="33" t="s">
        <v>140</v>
      </c>
      <c r="X47" s="31"/>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3"/>
      <c r="AZ47" s="28"/>
      <c r="BA47" s="31"/>
      <c r="BB47" s="32"/>
      <c r="BC47" s="32"/>
      <c r="BD47" s="32"/>
      <c r="BE47" s="32"/>
      <c r="BF47" s="32"/>
      <c r="BG47" s="32"/>
      <c r="BH47" s="32"/>
      <c r="BI47" s="33"/>
      <c r="BJ47" s="34"/>
      <c r="BK47" s="35" t="s">
        <v>691</v>
      </c>
    </row>
    <row r="48" spans="1:63" ht="33" customHeight="1" x14ac:dyDescent="0.15">
      <c r="A48" s="29" t="s">
        <v>692</v>
      </c>
      <c r="B48" s="30" t="s">
        <v>693</v>
      </c>
      <c r="C48" s="30" t="s">
        <v>694</v>
      </c>
      <c r="D48" s="30"/>
      <c r="E48" s="30" t="s">
        <v>695</v>
      </c>
      <c r="F48" s="31"/>
      <c r="G48" s="32"/>
      <c r="H48" s="33"/>
      <c r="I48" s="31" t="s">
        <v>140</v>
      </c>
      <c r="J48" s="32" t="s">
        <v>140</v>
      </c>
      <c r="K48" s="32" t="s">
        <v>140</v>
      </c>
      <c r="L48" s="32" t="s">
        <v>140</v>
      </c>
      <c r="M48" s="32" t="s">
        <v>140</v>
      </c>
      <c r="N48" s="32" t="s">
        <v>140</v>
      </c>
      <c r="O48" s="32" t="s">
        <v>140</v>
      </c>
      <c r="P48" s="32" t="s">
        <v>140</v>
      </c>
      <c r="Q48" s="32" t="s">
        <v>140</v>
      </c>
      <c r="R48" s="32" t="s">
        <v>140</v>
      </c>
      <c r="S48" s="32" t="s">
        <v>140</v>
      </c>
      <c r="T48" s="32" t="s">
        <v>140</v>
      </c>
      <c r="U48" s="32" t="s">
        <v>140</v>
      </c>
      <c r="V48" s="32" t="s">
        <v>140</v>
      </c>
      <c r="W48" s="33" t="s">
        <v>140</v>
      </c>
      <c r="X48" s="31"/>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3"/>
      <c r="AZ48" s="28"/>
      <c r="BA48" s="31"/>
      <c r="BB48" s="32"/>
      <c r="BC48" s="32"/>
      <c r="BD48" s="32"/>
      <c r="BE48" s="32"/>
      <c r="BF48" s="32"/>
      <c r="BG48" s="32"/>
      <c r="BH48" s="32"/>
      <c r="BI48" s="33"/>
      <c r="BJ48" s="34"/>
      <c r="BK48" s="35" t="s">
        <v>696</v>
      </c>
    </row>
    <row r="49" spans="1:63" ht="33" customHeight="1" x14ac:dyDescent="0.15">
      <c r="A49" s="29" t="s">
        <v>702</v>
      </c>
      <c r="B49" s="30" t="s">
        <v>703</v>
      </c>
      <c r="C49" s="30" t="s">
        <v>704</v>
      </c>
      <c r="D49" s="30"/>
      <c r="E49" s="30" t="s">
        <v>705</v>
      </c>
      <c r="F49" s="31" t="s">
        <v>140</v>
      </c>
      <c r="G49" s="32" t="s">
        <v>140</v>
      </c>
      <c r="H49" s="33" t="s">
        <v>140</v>
      </c>
      <c r="I49" s="31"/>
      <c r="J49" s="32"/>
      <c r="K49" s="32"/>
      <c r="L49" s="32"/>
      <c r="M49" s="32"/>
      <c r="N49" s="32"/>
      <c r="O49" s="32"/>
      <c r="P49" s="32"/>
      <c r="Q49" s="32"/>
      <c r="R49" s="32"/>
      <c r="S49" s="32"/>
      <c r="T49" s="32"/>
      <c r="U49" s="32"/>
      <c r="V49" s="32"/>
      <c r="W49" s="33"/>
      <c r="X49" s="31" t="s">
        <v>140</v>
      </c>
      <c r="Y49" s="32" t="s">
        <v>140</v>
      </c>
      <c r="Z49" s="32" t="s">
        <v>140</v>
      </c>
      <c r="AA49" s="32" t="s">
        <v>140</v>
      </c>
      <c r="AB49" s="32"/>
      <c r="AC49" s="32" t="s">
        <v>140</v>
      </c>
      <c r="AD49" s="32" t="s">
        <v>140</v>
      </c>
      <c r="AE49" s="32" t="s">
        <v>140</v>
      </c>
      <c r="AF49" s="32" t="s">
        <v>140</v>
      </c>
      <c r="AG49" s="32" t="s">
        <v>140</v>
      </c>
      <c r="AH49" s="32" t="s">
        <v>140</v>
      </c>
      <c r="AI49" s="32" t="s">
        <v>140</v>
      </c>
      <c r="AJ49" s="32" t="s">
        <v>140</v>
      </c>
      <c r="AK49" s="32" t="s">
        <v>140</v>
      </c>
      <c r="AL49" s="32" t="s">
        <v>140</v>
      </c>
      <c r="AM49" s="32" t="s">
        <v>140</v>
      </c>
      <c r="AN49" s="32" t="s">
        <v>140</v>
      </c>
      <c r="AO49" s="32" t="s">
        <v>140</v>
      </c>
      <c r="AP49" s="32" t="s">
        <v>140</v>
      </c>
      <c r="AQ49" s="32"/>
      <c r="AR49" s="32" t="s">
        <v>140</v>
      </c>
      <c r="AS49" s="32" t="s">
        <v>140</v>
      </c>
      <c r="AT49" s="32" t="s">
        <v>140</v>
      </c>
      <c r="AU49" s="32" t="s">
        <v>140</v>
      </c>
      <c r="AV49" s="32" t="s">
        <v>140</v>
      </c>
      <c r="AW49" s="32" t="s">
        <v>140</v>
      </c>
      <c r="AX49" s="32" t="s">
        <v>140</v>
      </c>
      <c r="AY49" s="33" t="s">
        <v>140</v>
      </c>
      <c r="AZ49" s="28" t="s">
        <v>140</v>
      </c>
      <c r="BA49" s="31" t="s">
        <v>140</v>
      </c>
      <c r="BB49" s="32" t="s">
        <v>140</v>
      </c>
      <c r="BC49" s="32" t="s">
        <v>140</v>
      </c>
      <c r="BD49" s="32" t="s">
        <v>140</v>
      </c>
      <c r="BE49" s="32" t="s">
        <v>140</v>
      </c>
      <c r="BF49" s="32" t="s">
        <v>140</v>
      </c>
      <c r="BG49" s="32" t="s">
        <v>140</v>
      </c>
      <c r="BH49" s="32" t="s">
        <v>140</v>
      </c>
      <c r="BI49" s="33"/>
      <c r="BJ49" s="34"/>
      <c r="BK49" s="35" t="s">
        <v>706</v>
      </c>
    </row>
    <row r="50" spans="1:63" ht="33" customHeight="1" x14ac:dyDescent="0.15">
      <c r="A50" s="29" t="s">
        <v>707</v>
      </c>
      <c r="B50" s="30" t="s">
        <v>708</v>
      </c>
      <c r="C50" s="30" t="s">
        <v>709</v>
      </c>
      <c r="D50" s="30"/>
      <c r="E50" s="30" t="s">
        <v>710</v>
      </c>
      <c r="F50" s="31"/>
      <c r="G50" s="32"/>
      <c r="H50" s="33"/>
      <c r="I50" s="31"/>
      <c r="J50" s="32"/>
      <c r="K50" s="32"/>
      <c r="L50" s="32"/>
      <c r="M50" s="32"/>
      <c r="N50" s="32"/>
      <c r="O50" s="32"/>
      <c r="P50" s="32"/>
      <c r="Q50" s="32"/>
      <c r="R50" s="32"/>
      <c r="S50" s="32"/>
      <c r="T50" s="32"/>
      <c r="U50" s="32"/>
      <c r="V50" s="32"/>
      <c r="W50" s="33"/>
      <c r="X50" s="31"/>
      <c r="Y50" s="32"/>
      <c r="Z50" s="32"/>
      <c r="AA50" s="32"/>
      <c r="AB50" s="32"/>
      <c r="AC50" s="32"/>
      <c r="AD50" s="32"/>
      <c r="AE50" s="32"/>
      <c r="AF50" s="32"/>
      <c r="AG50" s="32"/>
      <c r="AH50" s="32"/>
      <c r="AI50" s="32"/>
      <c r="AJ50" s="32" t="s">
        <v>140</v>
      </c>
      <c r="AK50" s="32" t="s">
        <v>140</v>
      </c>
      <c r="AL50" s="32"/>
      <c r="AM50" s="32"/>
      <c r="AN50" s="32"/>
      <c r="AO50" s="32" t="s">
        <v>140</v>
      </c>
      <c r="AP50" s="32"/>
      <c r="AQ50" s="32"/>
      <c r="AR50" s="32" t="s">
        <v>140</v>
      </c>
      <c r="AS50" s="32" t="s">
        <v>140</v>
      </c>
      <c r="AT50" s="32" t="s">
        <v>140</v>
      </c>
      <c r="AU50" s="32" t="s">
        <v>140</v>
      </c>
      <c r="AV50" s="32"/>
      <c r="AW50" s="32"/>
      <c r="AX50" s="32"/>
      <c r="AY50" s="33"/>
      <c r="AZ50" s="28"/>
      <c r="BA50" s="31"/>
      <c r="BB50" s="32"/>
      <c r="BC50" s="32"/>
      <c r="BD50" s="32"/>
      <c r="BE50" s="32"/>
      <c r="BF50" s="32"/>
      <c r="BG50" s="32"/>
      <c r="BH50" s="32"/>
      <c r="BI50" s="33"/>
      <c r="BJ50" s="34"/>
      <c r="BK50" s="35" t="s">
        <v>711</v>
      </c>
    </row>
    <row r="51" spans="1:63" ht="33" customHeight="1" x14ac:dyDescent="0.15">
      <c r="A51" s="29" t="s">
        <v>722</v>
      </c>
      <c r="B51" s="30" t="s">
        <v>723</v>
      </c>
      <c r="C51" s="30" t="s">
        <v>724</v>
      </c>
      <c r="D51" s="30"/>
      <c r="E51" s="30" t="s">
        <v>725</v>
      </c>
      <c r="F51" s="31"/>
      <c r="G51" s="32"/>
      <c r="H51" s="33"/>
      <c r="I51" s="31"/>
      <c r="J51" s="32"/>
      <c r="K51" s="32"/>
      <c r="L51" s="32"/>
      <c r="M51" s="32"/>
      <c r="N51" s="32"/>
      <c r="O51" s="32"/>
      <c r="P51" s="32"/>
      <c r="Q51" s="32"/>
      <c r="R51" s="32"/>
      <c r="S51" s="32"/>
      <c r="T51" s="32"/>
      <c r="U51" s="32"/>
      <c r="V51" s="32"/>
      <c r="W51" s="33"/>
      <c r="X51" s="31"/>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3"/>
      <c r="AZ51" s="28"/>
      <c r="BA51" s="31"/>
      <c r="BB51" s="32"/>
      <c r="BC51" s="32" t="s">
        <v>140</v>
      </c>
      <c r="BD51" s="32"/>
      <c r="BE51" s="32"/>
      <c r="BF51" s="32" t="s">
        <v>140</v>
      </c>
      <c r="BG51" s="32"/>
      <c r="BH51" s="32"/>
      <c r="BI51" s="33"/>
      <c r="BJ51" s="34"/>
      <c r="BK51" s="35" t="s">
        <v>726</v>
      </c>
    </row>
    <row r="52" spans="1:63" ht="33" customHeight="1" x14ac:dyDescent="0.15">
      <c r="A52" s="29" t="s">
        <v>727</v>
      </c>
      <c r="B52" s="30" t="s">
        <v>728</v>
      </c>
      <c r="C52" s="30" t="s">
        <v>729</v>
      </c>
      <c r="D52" s="30"/>
      <c r="E52" s="30" t="s">
        <v>730</v>
      </c>
      <c r="F52" s="31"/>
      <c r="G52" s="32"/>
      <c r="H52" s="33"/>
      <c r="I52" s="31" t="s">
        <v>140</v>
      </c>
      <c r="J52" s="32" t="s">
        <v>140</v>
      </c>
      <c r="K52" s="32" t="s">
        <v>140</v>
      </c>
      <c r="L52" s="32" t="s">
        <v>140</v>
      </c>
      <c r="M52" s="32" t="s">
        <v>140</v>
      </c>
      <c r="N52" s="32" t="s">
        <v>140</v>
      </c>
      <c r="O52" s="32" t="s">
        <v>140</v>
      </c>
      <c r="P52" s="32" t="s">
        <v>140</v>
      </c>
      <c r="Q52" s="32" t="s">
        <v>140</v>
      </c>
      <c r="R52" s="32" t="s">
        <v>140</v>
      </c>
      <c r="S52" s="32" t="s">
        <v>140</v>
      </c>
      <c r="T52" s="32" t="s">
        <v>140</v>
      </c>
      <c r="U52" s="32" t="s">
        <v>140</v>
      </c>
      <c r="V52" s="32" t="s">
        <v>140</v>
      </c>
      <c r="W52" s="33"/>
      <c r="X52" s="31"/>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3"/>
      <c r="AZ52" s="28"/>
      <c r="BA52" s="31"/>
      <c r="BB52" s="32"/>
      <c r="BC52" s="32"/>
      <c r="BD52" s="32"/>
      <c r="BE52" s="32"/>
      <c r="BF52" s="32"/>
      <c r="BG52" s="32"/>
      <c r="BH52" s="32"/>
      <c r="BI52" s="33"/>
      <c r="BJ52" s="34"/>
      <c r="BK52" s="35" t="s">
        <v>731</v>
      </c>
    </row>
    <row r="53" spans="1:63" ht="33" customHeight="1" x14ac:dyDescent="0.15">
      <c r="A53" s="29" t="s">
        <v>737</v>
      </c>
      <c r="B53" s="30" t="s">
        <v>738</v>
      </c>
      <c r="C53" s="30" t="s">
        <v>739</v>
      </c>
      <c r="D53" s="30"/>
      <c r="E53" s="30" t="s">
        <v>740</v>
      </c>
      <c r="F53" s="31"/>
      <c r="G53" s="32"/>
      <c r="H53" s="33"/>
      <c r="I53" s="31" t="s">
        <v>140</v>
      </c>
      <c r="J53" s="32" t="s">
        <v>140</v>
      </c>
      <c r="K53" s="32"/>
      <c r="L53" s="32"/>
      <c r="M53" s="32"/>
      <c r="N53" s="32"/>
      <c r="O53" s="32" t="s">
        <v>140</v>
      </c>
      <c r="P53" s="32"/>
      <c r="Q53" s="32"/>
      <c r="R53" s="32"/>
      <c r="S53" s="32" t="s">
        <v>140</v>
      </c>
      <c r="T53" s="32"/>
      <c r="U53" s="32"/>
      <c r="V53" s="32"/>
      <c r="W53" s="33"/>
      <c r="X53" s="31"/>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3"/>
      <c r="AZ53" s="28"/>
      <c r="BA53" s="31"/>
      <c r="BB53" s="32"/>
      <c r="BC53" s="32"/>
      <c r="BD53" s="32"/>
      <c r="BE53" s="32"/>
      <c r="BF53" s="32"/>
      <c r="BG53" s="32"/>
      <c r="BH53" s="32"/>
      <c r="BI53" s="33"/>
      <c r="BJ53" s="34"/>
      <c r="BK53" s="35" t="s">
        <v>741</v>
      </c>
    </row>
    <row r="54" spans="1:63" ht="33" customHeight="1" x14ac:dyDescent="0.15">
      <c r="A54" s="29" t="s">
        <v>742</v>
      </c>
      <c r="B54" s="30" t="s">
        <v>743</v>
      </c>
      <c r="C54" s="30" t="s">
        <v>744</v>
      </c>
      <c r="D54" s="30"/>
      <c r="E54" s="30" t="s">
        <v>745</v>
      </c>
      <c r="F54" s="31"/>
      <c r="G54" s="32"/>
      <c r="H54" s="33"/>
      <c r="I54" s="31"/>
      <c r="J54" s="32"/>
      <c r="K54" s="32"/>
      <c r="L54" s="32"/>
      <c r="M54" s="32"/>
      <c r="N54" s="32"/>
      <c r="O54" s="32"/>
      <c r="P54" s="32"/>
      <c r="Q54" s="32"/>
      <c r="R54" s="32"/>
      <c r="S54" s="32"/>
      <c r="T54" s="32"/>
      <c r="U54" s="32"/>
      <c r="V54" s="32"/>
      <c r="W54" s="33"/>
      <c r="X54" s="31"/>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3"/>
      <c r="AZ54" s="28"/>
      <c r="BA54" s="31"/>
      <c r="BB54" s="32" t="s">
        <v>140</v>
      </c>
      <c r="BC54" s="32"/>
      <c r="BD54" s="32"/>
      <c r="BE54" s="32"/>
      <c r="BF54" s="32"/>
      <c r="BG54" s="32" t="s">
        <v>140</v>
      </c>
      <c r="BH54" s="32"/>
      <c r="BI54" s="33" t="s">
        <v>140</v>
      </c>
      <c r="BJ54" s="34"/>
      <c r="BK54" s="35" t="s">
        <v>746</v>
      </c>
    </row>
    <row r="55" spans="1:63" ht="33" customHeight="1" x14ac:dyDescent="0.15">
      <c r="A55" s="29" t="s">
        <v>775</v>
      </c>
      <c r="B55" s="30" t="s">
        <v>776</v>
      </c>
      <c r="C55" s="30" t="s">
        <v>777</v>
      </c>
      <c r="D55" s="30"/>
      <c r="E55" s="30" t="s">
        <v>778</v>
      </c>
      <c r="F55" s="31" t="s">
        <v>140</v>
      </c>
      <c r="G55" s="32"/>
      <c r="H55" s="33"/>
      <c r="I55" s="31" t="s">
        <v>140</v>
      </c>
      <c r="J55" s="32" t="s">
        <v>140</v>
      </c>
      <c r="K55" s="32" t="s">
        <v>140</v>
      </c>
      <c r="L55" s="32" t="s">
        <v>140</v>
      </c>
      <c r="M55" s="32" t="s">
        <v>140</v>
      </c>
      <c r="N55" s="32" t="s">
        <v>140</v>
      </c>
      <c r="O55" s="32" t="s">
        <v>140</v>
      </c>
      <c r="P55" s="32" t="s">
        <v>140</v>
      </c>
      <c r="Q55" s="32" t="s">
        <v>140</v>
      </c>
      <c r="R55" s="32" t="s">
        <v>140</v>
      </c>
      <c r="S55" s="32" t="s">
        <v>140</v>
      </c>
      <c r="T55" s="32" t="s">
        <v>140</v>
      </c>
      <c r="U55" s="32" t="s">
        <v>140</v>
      </c>
      <c r="V55" s="32" t="s">
        <v>140</v>
      </c>
      <c r="W55" s="33" t="s">
        <v>140</v>
      </c>
      <c r="X55" s="31" t="s">
        <v>140</v>
      </c>
      <c r="Y55" s="32"/>
      <c r="Z55" s="32"/>
      <c r="AA55" s="32" t="s">
        <v>140</v>
      </c>
      <c r="AB55" s="32"/>
      <c r="AC55" s="32" t="s">
        <v>140</v>
      </c>
      <c r="AD55" s="32" t="s">
        <v>140</v>
      </c>
      <c r="AE55" s="32" t="s">
        <v>140</v>
      </c>
      <c r="AF55" s="32"/>
      <c r="AG55" s="32"/>
      <c r="AH55" s="32" t="s">
        <v>140</v>
      </c>
      <c r="AI55" s="32" t="s">
        <v>140</v>
      </c>
      <c r="AJ55" s="32" t="s">
        <v>140</v>
      </c>
      <c r="AK55" s="32" t="s">
        <v>140</v>
      </c>
      <c r="AL55" s="32" t="s">
        <v>140</v>
      </c>
      <c r="AM55" s="32"/>
      <c r="AN55" s="32" t="s">
        <v>140</v>
      </c>
      <c r="AO55" s="32" t="s">
        <v>140</v>
      </c>
      <c r="AP55" s="32"/>
      <c r="AQ55" s="32" t="s">
        <v>140</v>
      </c>
      <c r="AR55" s="32" t="s">
        <v>140</v>
      </c>
      <c r="AS55" s="32" t="s">
        <v>140</v>
      </c>
      <c r="AT55" s="32" t="s">
        <v>140</v>
      </c>
      <c r="AU55" s="32" t="s">
        <v>140</v>
      </c>
      <c r="AV55" s="32" t="s">
        <v>140</v>
      </c>
      <c r="AW55" s="32"/>
      <c r="AX55" s="32" t="s">
        <v>140</v>
      </c>
      <c r="AY55" s="33" t="s">
        <v>140</v>
      </c>
      <c r="AZ55" s="28" t="s">
        <v>140</v>
      </c>
      <c r="BA55" s="31"/>
      <c r="BB55" s="32"/>
      <c r="BC55" s="32"/>
      <c r="BD55" s="32"/>
      <c r="BE55" s="32"/>
      <c r="BF55" s="32"/>
      <c r="BG55" s="32"/>
      <c r="BH55" s="32"/>
      <c r="BI55" s="33"/>
      <c r="BJ55" s="34"/>
      <c r="BK55" s="35" t="s">
        <v>779</v>
      </c>
    </row>
    <row r="56" spans="1:63" ht="33" customHeight="1" x14ac:dyDescent="0.15">
      <c r="A56" s="29" t="s">
        <v>795</v>
      </c>
      <c r="B56" s="30" t="s">
        <v>796</v>
      </c>
      <c r="C56" s="30" t="s">
        <v>797</v>
      </c>
      <c r="D56" s="30"/>
      <c r="E56" s="30" t="s">
        <v>798</v>
      </c>
      <c r="F56" s="31"/>
      <c r="G56" s="32"/>
      <c r="H56" s="33"/>
      <c r="I56" s="31" t="s">
        <v>140</v>
      </c>
      <c r="J56" s="32" t="s">
        <v>140</v>
      </c>
      <c r="K56" s="32"/>
      <c r="L56" s="32" t="s">
        <v>140</v>
      </c>
      <c r="M56" s="32" t="s">
        <v>140</v>
      </c>
      <c r="N56" s="32" t="s">
        <v>140</v>
      </c>
      <c r="O56" s="32" t="s">
        <v>140</v>
      </c>
      <c r="P56" s="32" t="s">
        <v>140</v>
      </c>
      <c r="Q56" s="32" t="s">
        <v>140</v>
      </c>
      <c r="R56" s="32" t="s">
        <v>140</v>
      </c>
      <c r="S56" s="32" t="s">
        <v>140</v>
      </c>
      <c r="T56" s="32" t="s">
        <v>140</v>
      </c>
      <c r="U56" s="32" t="s">
        <v>140</v>
      </c>
      <c r="V56" s="32"/>
      <c r="W56" s="33"/>
      <c r="X56" s="31"/>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3"/>
      <c r="AZ56" s="28"/>
      <c r="BA56" s="31"/>
      <c r="BB56" s="32"/>
      <c r="BC56" s="32"/>
      <c r="BD56" s="32"/>
      <c r="BE56" s="32"/>
      <c r="BF56" s="32"/>
      <c r="BG56" s="32"/>
      <c r="BH56" s="32"/>
      <c r="BI56" s="33"/>
      <c r="BJ56" s="34"/>
      <c r="BK56" s="35" t="s">
        <v>799</v>
      </c>
    </row>
    <row r="57" spans="1:63" ht="33" customHeight="1" x14ac:dyDescent="0.15">
      <c r="A57" s="29" t="s">
        <v>830</v>
      </c>
      <c r="B57" s="30" t="s">
        <v>831</v>
      </c>
      <c r="C57" s="30" t="s">
        <v>832</v>
      </c>
      <c r="D57" s="30"/>
      <c r="E57" s="30" t="s">
        <v>833</v>
      </c>
      <c r="F57" s="31"/>
      <c r="G57" s="32"/>
      <c r="H57" s="33"/>
      <c r="I57" s="31"/>
      <c r="J57" s="32"/>
      <c r="K57" s="32"/>
      <c r="L57" s="32"/>
      <c r="M57" s="32"/>
      <c r="N57" s="32"/>
      <c r="O57" s="32"/>
      <c r="P57" s="32"/>
      <c r="Q57" s="32"/>
      <c r="R57" s="32"/>
      <c r="S57" s="32"/>
      <c r="T57" s="32"/>
      <c r="U57" s="32"/>
      <c r="V57" s="32"/>
      <c r="W57" s="33"/>
      <c r="X57" s="31"/>
      <c r="Y57" s="32"/>
      <c r="Z57" s="32"/>
      <c r="AA57" s="32"/>
      <c r="AB57" s="32"/>
      <c r="AC57" s="32"/>
      <c r="AD57" s="32"/>
      <c r="AE57" s="32"/>
      <c r="AF57" s="32"/>
      <c r="AG57" s="32"/>
      <c r="AH57" s="32"/>
      <c r="AI57" s="32"/>
      <c r="AJ57" s="32" t="s">
        <v>140</v>
      </c>
      <c r="AK57" s="32"/>
      <c r="AL57" s="32"/>
      <c r="AM57" s="32"/>
      <c r="AN57" s="32"/>
      <c r="AO57" s="32"/>
      <c r="AP57" s="32"/>
      <c r="AQ57" s="32"/>
      <c r="AR57" s="32"/>
      <c r="AS57" s="32"/>
      <c r="AT57" s="32"/>
      <c r="AU57" s="32"/>
      <c r="AV57" s="32"/>
      <c r="AW57" s="32"/>
      <c r="AX57" s="32"/>
      <c r="AY57" s="33"/>
      <c r="AZ57" s="28" t="s">
        <v>140</v>
      </c>
      <c r="BA57" s="31"/>
      <c r="BB57" s="32"/>
      <c r="BC57" s="32"/>
      <c r="BD57" s="32"/>
      <c r="BE57" s="32"/>
      <c r="BF57" s="32"/>
      <c r="BG57" s="32"/>
      <c r="BH57" s="32"/>
      <c r="BI57" s="33"/>
      <c r="BJ57" s="34" t="s">
        <v>834</v>
      </c>
      <c r="BK57" s="35" t="s">
        <v>835</v>
      </c>
    </row>
    <row r="58" spans="1:63" ht="33" customHeight="1" x14ac:dyDescent="0.15">
      <c r="A58" s="29" t="s">
        <v>859</v>
      </c>
      <c r="B58" s="30" t="s">
        <v>860</v>
      </c>
      <c r="C58" s="30" t="s">
        <v>861</v>
      </c>
      <c r="D58" s="30"/>
      <c r="E58" s="30" t="s">
        <v>862</v>
      </c>
      <c r="F58" s="31"/>
      <c r="G58" s="32"/>
      <c r="H58" s="33"/>
      <c r="I58" s="31" t="s">
        <v>140</v>
      </c>
      <c r="J58" s="32" t="s">
        <v>140</v>
      </c>
      <c r="K58" s="32" t="s">
        <v>140</v>
      </c>
      <c r="L58" s="32" t="s">
        <v>140</v>
      </c>
      <c r="M58" s="32" t="s">
        <v>140</v>
      </c>
      <c r="N58" s="32" t="s">
        <v>140</v>
      </c>
      <c r="O58" s="32" t="s">
        <v>140</v>
      </c>
      <c r="P58" s="32" t="s">
        <v>140</v>
      </c>
      <c r="Q58" s="32" t="s">
        <v>140</v>
      </c>
      <c r="R58" s="32" t="s">
        <v>140</v>
      </c>
      <c r="S58" s="32" t="s">
        <v>140</v>
      </c>
      <c r="T58" s="32" t="s">
        <v>140</v>
      </c>
      <c r="U58" s="32" t="s">
        <v>140</v>
      </c>
      <c r="V58" s="32" t="s">
        <v>140</v>
      </c>
      <c r="W58" s="33" t="s">
        <v>140</v>
      </c>
      <c r="X58" s="31"/>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3"/>
      <c r="AZ58" s="28"/>
      <c r="BA58" s="31"/>
      <c r="BB58" s="32"/>
      <c r="BC58" s="32"/>
      <c r="BD58" s="32"/>
      <c r="BE58" s="32"/>
      <c r="BF58" s="32"/>
      <c r="BG58" s="32"/>
      <c r="BH58" s="32"/>
      <c r="BI58" s="33"/>
      <c r="BJ58" s="34"/>
      <c r="BK58" s="35" t="s">
        <v>863</v>
      </c>
    </row>
    <row r="59" spans="1:63" ht="33" customHeight="1" x14ac:dyDescent="0.15">
      <c r="A59" s="29" t="s">
        <v>874</v>
      </c>
      <c r="B59" s="30" t="s">
        <v>875</v>
      </c>
      <c r="C59" s="30" t="s">
        <v>876</v>
      </c>
      <c r="D59" s="30"/>
      <c r="E59" s="30" t="s">
        <v>877</v>
      </c>
      <c r="F59" s="31"/>
      <c r="G59" s="32"/>
      <c r="H59" s="33"/>
      <c r="I59" s="31"/>
      <c r="J59" s="32"/>
      <c r="K59" s="32"/>
      <c r="L59" s="32"/>
      <c r="M59" s="32"/>
      <c r="N59" s="32"/>
      <c r="O59" s="32"/>
      <c r="P59" s="32"/>
      <c r="Q59" s="32"/>
      <c r="R59" s="32"/>
      <c r="S59" s="32"/>
      <c r="T59" s="32"/>
      <c r="U59" s="32"/>
      <c r="V59" s="32"/>
      <c r="W59" s="33"/>
      <c r="X59" s="31"/>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3"/>
      <c r="AZ59" s="28" t="s">
        <v>140</v>
      </c>
      <c r="BA59" s="31"/>
      <c r="BB59" s="32"/>
      <c r="BC59" s="32"/>
      <c r="BD59" s="32"/>
      <c r="BE59" s="32"/>
      <c r="BF59" s="32"/>
      <c r="BG59" s="32"/>
      <c r="BH59" s="32"/>
      <c r="BI59" s="33"/>
      <c r="BJ59" s="34"/>
      <c r="BK59" s="35" t="s">
        <v>878</v>
      </c>
    </row>
    <row r="60" spans="1:63" ht="33" customHeight="1" x14ac:dyDescent="0.15">
      <c r="A60" s="29" t="s">
        <v>879</v>
      </c>
      <c r="B60" s="30" t="s">
        <v>880</v>
      </c>
      <c r="C60" s="30" t="s">
        <v>881</v>
      </c>
      <c r="D60" s="30"/>
      <c r="E60" s="30" t="s">
        <v>882</v>
      </c>
      <c r="F60" s="31"/>
      <c r="G60" s="32"/>
      <c r="H60" s="33"/>
      <c r="I60" s="31"/>
      <c r="J60" s="32"/>
      <c r="K60" s="32"/>
      <c r="L60" s="32"/>
      <c r="M60" s="32"/>
      <c r="N60" s="32"/>
      <c r="O60" s="32"/>
      <c r="P60" s="32"/>
      <c r="Q60" s="32"/>
      <c r="R60" s="32"/>
      <c r="S60" s="32"/>
      <c r="T60" s="32"/>
      <c r="U60" s="32"/>
      <c r="V60" s="32"/>
      <c r="W60" s="33"/>
      <c r="X60" s="31"/>
      <c r="Y60" s="32"/>
      <c r="Z60" s="32"/>
      <c r="AA60" s="32"/>
      <c r="AB60" s="32"/>
      <c r="AC60" s="32"/>
      <c r="AD60" s="32"/>
      <c r="AE60" s="32"/>
      <c r="AF60" s="32"/>
      <c r="AG60" s="32"/>
      <c r="AH60" s="32"/>
      <c r="AI60" s="32"/>
      <c r="AJ60" s="32"/>
      <c r="AK60" s="32"/>
      <c r="AL60" s="32"/>
      <c r="AM60" s="32"/>
      <c r="AN60" s="32"/>
      <c r="AO60" s="32"/>
      <c r="AP60" s="32"/>
      <c r="AQ60" s="32"/>
      <c r="AR60" s="32"/>
      <c r="AS60" s="32" t="s">
        <v>140</v>
      </c>
      <c r="AT60" s="32"/>
      <c r="AU60" s="32"/>
      <c r="AV60" s="32"/>
      <c r="AW60" s="32"/>
      <c r="AX60" s="32"/>
      <c r="AY60" s="33" t="s">
        <v>140</v>
      </c>
      <c r="AZ60" s="28"/>
      <c r="BA60" s="31"/>
      <c r="BB60" s="32"/>
      <c r="BC60" s="32"/>
      <c r="BD60" s="32"/>
      <c r="BE60" s="32"/>
      <c r="BF60" s="32"/>
      <c r="BG60" s="32"/>
      <c r="BH60" s="32"/>
      <c r="BI60" s="33"/>
      <c r="BJ60" s="34" t="s">
        <v>883</v>
      </c>
      <c r="BK60" s="35" t="s">
        <v>884</v>
      </c>
    </row>
    <row r="61" spans="1:63" ht="33" customHeight="1" x14ac:dyDescent="0.15">
      <c r="A61" s="29" t="s">
        <v>885</v>
      </c>
      <c r="B61" s="30" t="s">
        <v>886</v>
      </c>
      <c r="C61" s="30" t="s">
        <v>887</v>
      </c>
      <c r="D61" s="30"/>
      <c r="E61" s="30" t="s">
        <v>888</v>
      </c>
      <c r="F61" s="31"/>
      <c r="G61" s="32"/>
      <c r="H61" s="33"/>
      <c r="I61" s="31"/>
      <c r="J61" s="32"/>
      <c r="K61" s="32"/>
      <c r="L61" s="32"/>
      <c r="M61" s="32"/>
      <c r="N61" s="32"/>
      <c r="O61" s="32"/>
      <c r="P61" s="32"/>
      <c r="Q61" s="32"/>
      <c r="R61" s="32"/>
      <c r="S61" s="32"/>
      <c r="T61" s="32"/>
      <c r="U61" s="32"/>
      <c r="V61" s="32"/>
      <c r="W61" s="33"/>
      <c r="X61" s="31"/>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3"/>
      <c r="AZ61" s="28"/>
      <c r="BA61" s="31" t="s">
        <v>140</v>
      </c>
      <c r="BB61" s="32" t="s">
        <v>140</v>
      </c>
      <c r="BC61" s="32" t="s">
        <v>140</v>
      </c>
      <c r="BD61" s="32" t="s">
        <v>140</v>
      </c>
      <c r="BE61" s="32" t="s">
        <v>140</v>
      </c>
      <c r="BF61" s="32" t="s">
        <v>140</v>
      </c>
      <c r="BG61" s="32" t="s">
        <v>140</v>
      </c>
      <c r="BH61" s="32" t="s">
        <v>140</v>
      </c>
      <c r="BI61" s="33"/>
      <c r="BJ61" s="34" t="s">
        <v>889</v>
      </c>
      <c r="BK61" s="35" t="s">
        <v>890</v>
      </c>
    </row>
    <row r="62" spans="1:63" ht="33" customHeight="1" x14ac:dyDescent="0.15">
      <c r="A62" s="29" t="s">
        <v>896</v>
      </c>
      <c r="B62" s="30" t="s">
        <v>897</v>
      </c>
      <c r="C62" s="30" t="s">
        <v>898</v>
      </c>
      <c r="D62" s="30"/>
      <c r="E62" s="30" t="s">
        <v>899</v>
      </c>
      <c r="F62" s="31"/>
      <c r="G62" s="32"/>
      <c r="H62" s="33"/>
      <c r="I62" s="31"/>
      <c r="J62" s="32"/>
      <c r="K62" s="32"/>
      <c r="L62" s="32"/>
      <c r="M62" s="32"/>
      <c r="N62" s="32"/>
      <c r="O62" s="32"/>
      <c r="P62" s="32"/>
      <c r="Q62" s="32"/>
      <c r="R62" s="32"/>
      <c r="S62" s="32"/>
      <c r="T62" s="32"/>
      <c r="U62" s="32"/>
      <c r="V62" s="32"/>
      <c r="W62" s="33"/>
      <c r="X62" s="31"/>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3"/>
      <c r="AZ62" s="28" t="s">
        <v>140</v>
      </c>
      <c r="BA62" s="31"/>
      <c r="BB62" s="32"/>
      <c r="BC62" s="32"/>
      <c r="BD62" s="32"/>
      <c r="BE62" s="32"/>
      <c r="BF62" s="32"/>
      <c r="BG62" s="32"/>
      <c r="BH62" s="32"/>
      <c r="BI62" s="33"/>
      <c r="BJ62" s="34"/>
      <c r="BK62" s="35" t="s">
        <v>900</v>
      </c>
    </row>
    <row r="63" spans="1:63" ht="33" customHeight="1" x14ac:dyDescent="0.15">
      <c r="A63" s="29" t="s">
        <v>916</v>
      </c>
      <c r="B63" s="30" t="s">
        <v>917</v>
      </c>
      <c r="C63" s="30" t="s">
        <v>918</v>
      </c>
      <c r="D63" s="30"/>
      <c r="E63" s="30" t="s">
        <v>919</v>
      </c>
      <c r="F63" s="31" t="s">
        <v>140</v>
      </c>
      <c r="G63" s="32" t="s">
        <v>140</v>
      </c>
      <c r="H63" s="33" t="s">
        <v>140</v>
      </c>
      <c r="I63" s="31"/>
      <c r="J63" s="32"/>
      <c r="K63" s="32"/>
      <c r="L63" s="32"/>
      <c r="M63" s="32"/>
      <c r="N63" s="32"/>
      <c r="O63" s="32"/>
      <c r="P63" s="32"/>
      <c r="Q63" s="32"/>
      <c r="R63" s="32"/>
      <c r="S63" s="32"/>
      <c r="T63" s="32"/>
      <c r="U63" s="32"/>
      <c r="V63" s="32"/>
      <c r="W63" s="33"/>
      <c r="X63" s="31"/>
      <c r="Y63" s="32"/>
      <c r="Z63" s="32"/>
      <c r="AA63" s="32"/>
      <c r="AB63" s="32"/>
      <c r="AC63" s="32"/>
      <c r="AD63" s="32"/>
      <c r="AE63" s="32"/>
      <c r="AF63" s="32"/>
      <c r="AG63" s="32"/>
      <c r="AH63" s="32"/>
      <c r="AI63" s="32"/>
      <c r="AJ63" s="32"/>
      <c r="AK63" s="32" t="s">
        <v>140</v>
      </c>
      <c r="AL63" s="32"/>
      <c r="AM63" s="32"/>
      <c r="AN63" s="32"/>
      <c r="AO63" s="32"/>
      <c r="AP63" s="32"/>
      <c r="AQ63" s="32"/>
      <c r="AR63" s="32"/>
      <c r="AS63" s="32"/>
      <c r="AT63" s="32"/>
      <c r="AU63" s="32"/>
      <c r="AV63" s="32"/>
      <c r="AW63" s="32"/>
      <c r="AX63" s="32"/>
      <c r="AY63" s="33"/>
      <c r="AZ63" s="28" t="s">
        <v>140</v>
      </c>
      <c r="BA63" s="31"/>
      <c r="BB63" s="32"/>
      <c r="BC63" s="32"/>
      <c r="BD63" s="32"/>
      <c r="BE63" s="32"/>
      <c r="BF63" s="32"/>
      <c r="BG63" s="32"/>
      <c r="BH63" s="32"/>
      <c r="BI63" s="33"/>
      <c r="BJ63" s="34" t="s">
        <v>920</v>
      </c>
      <c r="BK63" s="35" t="s">
        <v>921</v>
      </c>
    </row>
    <row r="64" spans="1:63" ht="33" customHeight="1" x14ac:dyDescent="0.15">
      <c r="A64" s="29" t="s">
        <v>932</v>
      </c>
      <c r="B64" s="30" t="s">
        <v>933</v>
      </c>
      <c r="C64" s="30" t="s">
        <v>934</v>
      </c>
      <c r="D64" s="30"/>
      <c r="E64" s="30" t="s">
        <v>935</v>
      </c>
      <c r="F64" s="31"/>
      <c r="G64" s="32"/>
      <c r="H64" s="33"/>
      <c r="I64" s="31"/>
      <c r="J64" s="32"/>
      <c r="K64" s="32"/>
      <c r="L64" s="32"/>
      <c r="M64" s="32"/>
      <c r="N64" s="32"/>
      <c r="O64" s="32"/>
      <c r="P64" s="32"/>
      <c r="Q64" s="32"/>
      <c r="R64" s="32"/>
      <c r="S64" s="32"/>
      <c r="T64" s="32"/>
      <c r="U64" s="32"/>
      <c r="V64" s="32"/>
      <c r="W64" s="33"/>
      <c r="X64" s="31" t="s">
        <v>140</v>
      </c>
      <c r="Y64" s="32" t="s">
        <v>140</v>
      </c>
      <c r="Z64" s="32" t="s">
        <v>140</v>
      </c>
      <c r="AA64" s="32" t="s">
        <v>140</v>
      </c>
      <c r="AB64" s="32" t="s">
        <v>140</v>
      </c>
      <c r="AC64" s="32" t="s">
        <v>140</v>
      </c>
      <c r="AD64" s="32" t="s">
        <v>140</v>
      </c>
      <c r="AE64" s="32" t="s">
        <v>140</v>
      </c>
      <c r="AF64" s="32" t="s">
        <v>140</v>
      </c>
      <c r="AG64" s="32" t="s">
        <v>140</v>
      </c>
      <c r="AH64" s="32" t="s">
        <v>140</v>
      </c>
      <c r="AI64" s="32" t="s">
        <v>140</v>
      </c>
      <c r="AJ64" s="32" t="s">
        <v>140</v>
      </c>
      <c r="AK64" s="32" t="s">
        <v>140</v>
      </c>
      <c r="AL64" s="32" t="s">
        <v>140</v>
      </c>
      <c r="AM64" s="32" t="s">
        <v>140</v>
      </c>
      <c r="AN64" s="32" t="s">
        <v>140</v>
      </c>
      <c r="AO64" s="32" t="s">
        <v>140</v>
      </c>
      <c r="AP64" s="32" t="s">
        <v>140</v>
      </c>
      <c r="AQ64" s="32" t="s">
        <v>140</v>
      </c>
      <c r="AR64" s="32" t="s">
        <v>140</v>
      </c>
      <c r="AS64" s="32" t="s">
        <v>140</v>
      </c>
      <c r="AT64" s="32" t="s">
        <v>140</v>
      </c>
      <c r="AU64" s="32" t="s">
        <v>140</v>
      </c>
      <c r="AV64" s="32" t="s">
        <v>140</v>
      </c>
      <c r="AW64" s="32" t="s">
        <v>140</v>
      </c>
      <c r="AX64" s="32" t="s">
        <v>140</v>
      </c>
      <c r="AY64" s="33" t="s">
        <v>140</v>
      </c>
      <c r="AZ64" s="28" t="s">
        <v>140</v>
      </c>
      <c r="BA64" s="31"/>
      <c r="BB64" s="32"/>
      <c r="BC64" s="32"/>
      <c r="BD64" s="32"/>
      <c r="BE64" s="32"/>
      <c r="BF64" s="32"/>
      <c r="BG64" s="32"/>
      <c r="BH64" s="32"/>
      <c r="BI64" s="33"/>
      <c r="BJ64" s="34"/>
      <c r="BK64" s="35" t="s">
        <v>936</v>
      </c>
    </row>
    <row r="65" spans="1:63" ht="33" customHeight="1" x14ac:dyDescent="0.15">
      <c r="A65" s="29" t="s">
        <v>942</v>
      </c>
      <c r="B65" s="30" t="s">
        <v>943</v>
      </c>
      <c r="C65" s="30" t="s">
        <v>944</v>
      </c>
      <c r="D65" s="30"/>
      <c r="E65" s="30" t="s">
        <v>945</v>
      </c>
      <c r="F65" s="31" t="s">
        <v>140</v>
      </c>
      <c r="G65" s="32" t="s">
        <v>140</v>
      </c>
      <c r="H65" s="33" t="s">
        <v>140</v>
      </c>
      <c r="I65" s="31"/>
      <c r="J65" s="32"/>
      <c r="K65" s="32"/>
      <c r="L65" s="32"/>
      <c r="M65" s="32"/>
      <c r="N65" s="32"/>
      <c r="O65" s="32"/>
      <c r="P65" s="32"/>
      <c r="Q65" s="32"/>
      <c r="R65" s="32"/>
      <c r="S65" s="32"/>
      <c r="T65" s="32"/>
      <c r="U65" s="32"/>
      <c r="V65" s="32"/>
      <c r="W65" s="33"/>
      <c r="X65" s="31" t="s">
        <v>140</v>
      </c>
      <c r="Y65" s="32" t="s">
        <v>140</v>
      </c>
      <c r="Z65" s="32" t="s">
        <v>140</v>
      </c>
      <c r="AA65" s="32" t="s">
        <v>140</v>
      </c>
      <c r="AB65" s="32" t="s">
        <v>140</v>
      </c>
      <c r="AC65" s="32" t="s">
        <v>140</v>
      </c>
      <c r="AD65" s="32" t="s">
        <v>140</v>
      </c>
      <c r="AE65" s="32" t="s">
        <v>140</v>
      </c>
      <c r="AF65" s="32" t="s">
        <v>140</v>
      </c>
      <c r="AG65" s="32" t="s">
        <v>140</v>
      </c>
      <c r="AH65" s="32" t="s">
        <v>140</v>
      </c>
      <c r="AI65" s="32" t="s">
        <v>140</v>
      </c>
      <c r="AJ65" s="32" t="s">
        <v>140</v>
      </c>
      <c r="AK65" s="32" t="s">
        <v>140</v>
      </c>
      <c r="AL65" s="32" t="s">
        <v>140</v>
      </c>
      <c r="AM65" s="32" t="s">
        <v>140</v>
      </c>
      <c r="AN65" s="32" t="s">
        <v>140</v>
      </c>
      <c r="AO65" s="32" t="s">
        <v>140</v>
      </c>
      <c r="AP65" s="32" t="s">
        <v>140</v>
      </c>
      <c r="AQ65" s="32" t="s">
        <v>140</v>
      </c>
      <c r="AR65" s="32" t="s">
        <v>140</v>
      </c>
      <c r="AS65" s="32" t="s">
        <v>140</v>
      </c>
      <c r="AT65" s="32" t="s">
        <v>140</v>
      </c>
      <c r="AU65" s="32" t="s">
        <v>140</v>
      </c>
      <c r="AV65" s="32" t="s">
        <v>140</v>
      </c>
      <c r="AW65" s="32" t="s">
        <v>140</v>
      </c>
      <c r="AX65" s="32" t="s">
        <v>140</v>
      </c>
      <c r="AY65" s="33" t="s">
        <v>140</v>
      </c>
      <c r="AZ65" s="28"/>
      <c r="BA65" s="31" t="s">
        <v>140</v>
      </c>
      <c r="BB65" s="32" t="s">
        <v>140</v>
      </c>
      <c r="BC65" s="32" t="s">
        <v>140</v>
      </c>
      <c r="BD65" s="32" t="s">
        <v>140</v>
      </c>
      <c r="BE65" s="32" t="s">
        <v>140</v>
      </c>
      <c r="BF65" s="32" t="s">
        <v>140</v>
      </c>
      <c r="BG65" s="32" t="s">
        <v>140</v>
      </c>
      <c r="BH65" s="32" t="s">
        <v>140</v>
      </c>
      <c r="BI65" s="33"/>
      <c r="BJ65" s="34" t="s">
        <v>946</v>
      </c>
      <c r="BK65" s="35" t="s">
        <v>947</v>
      </c>
    </row>
    <row r="66" spans="1:63" ht="33" customHeight="1" x14ac:dyDescent="0.15">
      <c r="A66" s="29" t="s">
        <v>968</v>
      </c>
      <c r="B66" s="30" t="s">
        <v>969</v>
      </c>
      <c r="C66" s="30" t="s">
        <v>970</v>
      </c>
      <c r="D66" s="30"/>
      <c r="E66" s="30" t="s">
        <v>971</v>
      </c>
      <c r="F66" s="31"/>
      <c r="G66" s="32"/>
      <c r="H66" s="33"/>
      <c r="I66" s="31" t="s">
        <v>140</v>
      </c>
      <c r="J66" s="32" t="s">
        <v>140</v>
      </c>
      <c r="K66" s="32" t="s">
        <v>140</v>
      </c>
      <c r="L66" s="32" t="s">
        <v>140</v>
      </c>
      <c r="M66" s="32" t="s">
        <v>140</v>
      </c>
      <c r="N66" s="32" t="s">
        <v>140</v>
      </c>
      <c r="O66" s="32" t="s">
        <v>140</v>
      </c>
      <c r="P66" s="32" t="s">
        <v>140</v>
      </c>
      <c r="Q66" s="32" t="s">
        <v>140</v>
      </c>
      <c r="R66" s="32" t="s">
        <v>140</v>
      </c>
      <c r="S66" s="32" t="s">
        <v>140</v>
      </c>
      <c r="T66" s="32" t="s">
        <v>140</v>
      </c>
      <c r="U66" s="32" t="s">
        <v>140</v>
      </c>
      <c r="V66" s="32" t="s">
        <v>140</v>
      </c>
      <c r="W66" s="33" t="s">
        <v>140</v>
      </c>
      <c r="X66" s="31"/>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c r="AZ66" s="28"/>
      <c r="BA66" s="31"/>
      <c r="BB66" s="32"/>
      <c r="BC66" s="32"/>
      <c r="BD66" s="32"/>
      <c r="BE66" s="32"/>
      <c r="BF66" s="32"/>
      <c r="BG66" s="32"/>
      <c r="BH66" s="32"/>
      <c r="BI66" s="33"/>
      <c r="BJ66" s="34"/>
      <c r="BK66" s="35" t="s">
        <v>972</v>
      </c>
    </row>
    <row r="67" spans="1:63" ht="33" customHeight="1" x14ac:dyDescent="0.15">
      <c r="A67" s="29" t="s">
        <v>978</v>
      </c>
      <c r="B67" s="30" t="s">
        <v>979</v>
      </c>
      <c r="C67" s="30" t="s">
        <v>980</v>
      </c>
      <c r="D67" s="30"/>
      <c r="E67" s="30" t="s">
        <v>981</v>
      </c>
      <c r="F67" s="31"/>
      <c r="G67" s="32"/>
      <c r="H67" s="33"/>
      <c r="I67" s="31" t="s">
        <v>140</v>
      </c>
      <c r="J67" s="32" t="s">
        <v>140</v>
      </c>
      <c r="K67" s="32" t="s">
        <v>140</v>
      </c>
      <c r="L67" s="32" t="s">
        <v>140</v>
      </c>
      <c r="M67" s="32" t="s">
        <v>140</v>
      </c>
      <c r="N67" s="32" t="s">
        <v>140</v>
      </c>
      <c r="O67" s="32" t="s">
        <v>140</v>
      </c>
      <c r="P67" s="32" t="s">
        <v>140</v>
      </c>
      <c r="Q67" s="32" t="s">
        <v>140</v>
      </c>
      <c r="R67" s="32" t="s">
        <v>140</v>
      </c>
      <c r="S67" s="32" t="s">
        <v>140</v>
      </c>
      <c r="T67" s="32" t="s">
        <v>140</v>
      </c>
      <c r="U67" s="32" t="s">
        <v>140</v>
      </c>
      <c r="V67" s="32" t="s">
        <v>140</v>
      </c>
      <c r="W67" s="33" t="s">
        <v>140</v>
      </c>
      <c r="X67" s="31"/>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3"/>
      <c r="AZ67" s="28"/>
      <c r="BA67" s="31"/>
      <c r="BB67" s="32"/>
      <c r="BC67" s="32"/>
      <c r="BD67" s="32"/>
      <c r="BE67" s="32"/>
      <c r="BF67" s="32"/>
      <c r="BG67" s="32"/>
      <c r="BH67" s="32"/>
      <c r="BI67" s="33"/>
      <c r="BJ67" s="34"/>
      <c r="BK67" s="35" t="s">
        <v>982</v>
      </c>
    </row>
    <row r="68" spans="1:63" ht="33" customHeight="1" x14ac:dyDescent="0.15">
      <c r="A68" s="29" t="s">
        <v>993</v>
      </c>
      <c r="B68" s="30" t="s">
        <v>994</v>
      </c>
      <c r="C68" s="30" t="s">
        <v>995</v>
      </c>
      <c r="D68" s="30"/>
      <c r="E68" s="30" t="s">
        <v>996</v>
      </c>
      <c r="F68" s="31"/>
      <c r="G68" s="32"/>
      <c r="H68" s="33"/>
      <c r="I68" s="31"/>
      <c r="J68" s="32"/>
      <c r="K68" s="32"/>
      <c r="L68" s="32"/>
      <c r="M68" s="32"/>
      <c r="N68" s="32"/>
      <c r="O68" s="32"/>
      <c r="P68" s="32"/>
      <c r="Q68" s="32"/>
      <c r="R68" s="32"/>
      <c r="S68" s="32"/>
      <c r="T68" s="32"/>
      <c r="U68" s="32"/>
      <c r="V68" s="32"/>
      <c r="W68" s="33"/>
      <c r="X68" s="31"/>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3"/>
      <c r="AZ68" s="28"/>
      <c r="BA68" s="31"/>
      <c r="BB68" s="32" t="s">
        <v>140</v>
      </c>
      <c r="BC68" s="32"/>
      <c r="BD68" s="32"/>
      <c r="BE68" s="32"/>
      <c r="BF68" s="32"/>
      <c r="BG68" s="32"/>
      <c r="BH68" s="32"/>
      <c r="BI68" s="33" t="s">
        <v>140</v>
      </c>
      <c r="BJ68" s="34"/>
      <c r="BK68" s="35" t="s">
        <v>997</v>
      </c>
    </row>
    <row r="69" spans="1:63" ht="33" customHeight="1" x14ac:dyDescent="0.15">
      <c r="A69" s="29" t="s">
        <v>998</v>
      </c>
      <c r="B69" s="30" t="s">
        <v>999</v>
      </c>
      <c r="C69" s="30" t="s">
        <v>1000</v>
      </c>
      <c r="D69" s="30"/>
      <c r="E69" s="30" t="s">
        <v>1001</v>
      </c>
      <c r="F69" s="31"/>
      <c r="G69" s="32"/>
      <c r="H69" s="33"/>
      <c r="I69" s="31"/>
      <c r="J69" s="32"/>
      <c r="K69" s="32"/>
      <c r="L69" s="32"/>
      <c r="M69" s="32"/>
      <c r="N69" s="32"/>
      <c r="O69" s="32"/>
      <c r="P69" s="32"/>
      <c r="Q69" s="32"/>
      <c r="R69" s="32"/>
      <c r="S69" s="32"/>
      <c r="T69" s="32"/>
      <c r="U69" s="32"/>
      <c r="V69" s="32"/>
      <c r="W69" s="33"/>
      <c r="X69" s="31"/>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3"/>
      <c r="AZ69" s="28"/>
      <c r="BA69" s="31"/>
      <c r="BB69" s="32" t="s">
        <v>140</v>
      </c>
      <c r="BC69" s="32"/>
      <c r="BD69" s="32"/>
      <c r="BE69" s="32"/>
      <c r="BF69" s="32"/>
      <c r="BG69" s="32"/>
      <c r="BH69" s="32"/>
      <c r="BI69" s="33" t="s">
        <v>140</v>
      </c>
      <c r="BJ69" s="34"/>
      <c r="BK69" s="35" t="s">
        <v>1002</v>
      </c>
    </row>
    <row r="70" spans="1:63" ht="33" customHeight="1" x14ac:dyDescent="0.15">
      <c r="A70" s="29" t="s">
        <v>1003</v>
      </c>
      <c r="B70" s="30" t="s">
        <v>1004</v>
      </c>
      <c r="C70" s="30" t="s">
        <v>1005</v>
      </c>
      <c r="D70" s="30"/>
      <c r="E70" s="30" t="s">
        <v>1006</v>
      </c>
      <c r="F70" s="31"/>
      <c r="G70" s="32"/>
      <c r="H70" s="33"/>
      <c r="I70" s="31" t="s">
        <v>140</v>
      </c>
      <c r="J70" s="32" t="s">
        <v>140</v>
      </c>
      <c r="K70" s="32" t="s">
        <v>140</v>
      </c>
      <c r="L70" s="32" t="s">
        <v>140</v>
      </c>
      <c r="M70" s="32" t="s">
        <v>140</v>
      </c>
      <c r="N70" s="32" t="s">
        <v>140</v>
      </c>
      <c r="O70" s="32" t="s">
        <v>140</v>
      </c>
      <c r="P70" s="32" t="s">
        <v>140</v>
      </c>
      <c r="Q70" s="32" t="s">
        <v>140</v>
      </c>
      <c r="R70" s="32" t="s">
        <v>140</v>
      </c>
      <c r="S70" s="32" t="s">
        <v>140</v>
      </c>
      <c r="T70" s="32" t="s">
        <v>140</v>
      </c>
      <c r="U70" s="32" t="s">
        <v>140</v>
      </c>
      <c r="V70" s="32" t="s">
        <v>140</v>
      </c>
      <c r="W70" s="33" t="s">
        <v>140</v>
      </c>
      <c r="X70" s="31"/>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3"/>
      <c r="AZ70" s="28"/>
      <c r="BA70" s="31"/>
      <c r="BB70" s="32"/>
      <c r="BC70" s="32"/>
      <c r="BD70" s="32"/>
      <c r="BE70" s="32"/>
      <c r="BF70" s="32"/>
      <c r="BG70" s="32"/>
      <c r="BH70" s="32"/>
      <c r="BI70" s="33"/>
      <c r="BJ70" s="34"/>
      <c r="BK70" s="35" t="s">
        <v>1007</v>
      </c>
    </row>
    <row r="71" spans="1:63" ht="33" customHeight="1" x14ac:dyDescent="0.15">
      <c r="A71" s="29" t="s">
        <v>1028</v>
      </c>
      <c r="B71" s="30" t="s">
        <v>1029</v>
      </c>
      <c r="C71" s="30" t="s">
        <v>1030</v>
      </c>
      <c r="D71" s="30"/>
      <c r="E71" s="30" t="s">
        <v>1031</v>
      </c>
      <c r="F71" s="31" t="s">
        <v>140</v>
      </c>
      <c r="G71" s="32" t="s">
        <v>140</v>
      </c>
      <c r="H71" s="33"/>
      <c r="I71" s="31"/>
      <c r="J71" s="32"/>
      <c r="K71" s="32"/>
      <c r="L71" s="32"/>
      <c r="M71" s="32"/>
      <c r="N71" s="32"/>
      <c r="O71" s="32"/>
      <c r="P71" s="32"/>
      <c r="Q71" s="32"/>
      <c r="R71" s="32"/>
      <c r="S71" s="32"/>
      <c r="T71" s="32"/>
      <c r="U71" s="32"/>
      <c r="V71" s="32"/>
      <c r="W71" s="33"/>
      <c r="X71" s="31" t="s">
        <v>140</v>
      </c>
      <c r="Y71" s="32" t="s">
        <v>140</v>
      </c>
      <c r="Z71" s="32"/>
      <c r="AA71" s="32" t="s">
        <v>140</v>
      </c>
      <c r="AB71" s="32" t="s">
        <v>140</v>
      </c>
      <c r="AC71" s="32" t="s">
        <v>140</v>
      </c>
      <c r="AD71" s="32" t="s">
        <v>140</v>
      </c>
      <c r="AE71" s="32" t="s">
        <v>140</v>
      </c>
      <c r="AF71" s="32" t="s">
        <v>140</v>
      </c>
      <c r="AG71" s="32" t="s">
        <v>140</v>
      </c>
      <c r="AH71" s="32" t="s">
        <v>140</v>
      </c>
      <c r="AI71" s="32" t="s">
        <v>140</v>
      </c>
      <c r="AJ71" s="32" t="s">
        <v>140</v>
      </c>
      <c r="AK71" s="32" t="s">
        <v>140</v>
      </c>
      <c r="AL71" s="32" t="s">
        <v>140</v>
      </c>
      <c r="AM71" s="32" t="s">
        <v>140</v>
      </c>
      <c r="AN71" s="32" t="s">
        <v>140</v>
      </c>
      <c r="AO71" s="32" t="s">
        <v>140</v>
      </c>
      <c r="AP71" s="32"/>
      <c r="AQ71" s="32"/>
      <c r="AR71" s="32"/>
      <c r="AS71" s="32" t="s">
        <v>140</v>
      </c>
      <c r="AT71" s="32" t="s">
        <v>140</v>
      </c>
      <c r="AU71" s="32" t="s">
        <v>140</v>
      </c>
      <c r="AV71" s="32" t="s">
        <v>140</v>
      </c>
      <c r="AW71" s="32" t="s">
        <v>140</v>
      </c>
      <c r="AX71" s="32" t="s">
        <v>140</v>
      </c>
      <c r="AY71" s="33" t="s">
        <v>140</v>
      </c>
      <c r="AZ71" s="28" t="s">
        <v>140</v>
      </c>
      <c r="BA71" s="31" t="s">
        <v>140</v>
      </c>
      <c r="BB71" s="32" t="s">
        <v>140</v>
      </c>
      <c r="BC71" s="32" t="s">
        <v>140</v>
      </c>
      <c r="BD71" s="32" t="s">
        <v>140</v>
      </c>
      <c r="BE71" s="32" t="s">
        <v>140</v>
      </c>
      <c r="BF71" s="32" t="s">
        <v>140</v>
      </c>
      <c r="BG71" s="32" t="s">
        <v>140</v>
      </c>
      <c r="BH71" s="32" t="s">
        <v>140</v>
      </c>
      <c r="BI71" s="33"/>
      <c r="BJ71" s="34" t="s">
        <v>1032</v>
      </c>
      <c r="BK71" s="35" t="s">
        <v>1033</v>
      </c>
    </row>
    <row r="72" spans="1:63" ht="33" customHeight="1" x14ac:dyDescent="0.15">
      <c r="A72" s="29" t="s">
        <v>1049</v>
      </c>
      <c r="B72" s="30" t="s">
        <v>1050</v>
      </c>
      <c r="C72" s="30" t="s">
        <v>1051</v>
      </c>
      <c r="D72" s="30"/>
      <c r="E72" s="30" t="s">
        <v>1052</v>
      </c>
      <c r="F72" s="31" t="s">
        <v>140</v>
      </c>
      <c r="G72" s="32"/>
      <c r="H72" s="33"/>
      <c r="I72" s="31"/>
      <c r="J72" s="32"/>
      <c r="K72" s="32"/>
      <c r="L72" s="32"/>
      <c r="M72" s="32"/>
      <c r="N72" s="32"/>
      <c r="O72" s="32"/>
      <c r="P72" s="32"/>
      <c r="Q72" s="32"/>
      <c r="R72" s="32"/>
      <c r="S72" s="32"/>
      <c r="T72" s="32"/>
      <c r="U72" s="32"/>
      <c r="V72" s="32"/>
      <c r="W72" s="33"/>
      <c r="X72" s="31"/>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3"/>
      <c r="AZ72" s="28"/>
      <c r="BA72" s="31"/>
      <c r="BB72" s="32"/>
      <c r="BC72" s="32"/>
      <c r="BD72" s="32"/>
      <c r="BE72" s="32"/>
      <c r="BF72" s="32"/>
      <c r="BG72" s="32"/>
      <c r="BH72" s="32"/>
      <c r="BI72" s="33"/>
      <c r="BJ72" s="34" t="s">
        <v>1053</v>
      </c>
      <c r="BK72" s="35" t="s">
        <v>1054</v>
      </c>
    </row>
    <row r="73" spans="1:63" ht="33" customHeight="1" x14ac:dyDescent="0.15">
      <c r="A73" s="29" t="s">
        <v>1077</v>
      </c>
      <c r="B73" s="30" t="s">
        <v>1078</v>
      </c>
      <c r="C73" s="30" t="s">
        <v>1079</v>
      </c>
      <c r="D73" s="30"/>
      <c r="E73" s="30" t="s">
        <v>1080</v>
      </c>
      <c r="F73" s="31" t="s">
        <v>140</v>
      </c>
      <c r="G73" s="32" t="s">
        <v>140</v>
      </c>
      <c r="H73" s="33" t="s">
        <v>140</v>
      </c>
      <c r="I73" s="31"/>
      <c r="J73" s="32"/>
      <c r="K73" s="32"/>
      <c r="L73" s="32"/>
      <c r="M73" s="32"/>
      <c r="N73" s="32"/>
      <c r="O73" s="32"/>
      <c r="P73" s="32"/>
      <c r="Q73" s="32"/>
      <c r="R73" s="32"/>
      <c r="S73" s="32"/>
      <c r="T73" s="32"/>
      <c r="U73" s="32"/>
      <c r="V73" s="32"/>
      <c r="W73" s="33"/>
      <c r="X73" s="31" t="s">
        <v>140</v>
      </c>
      <c r="Y73" s="32" t="s">
        <v>140</v>
      </c>
      <c r="Z73" s="32"/>
      <c r="AA73" s="32" t="s">
        <v>140</v>
      </c>
      <c r="AB73" s="32"/>
      <c r="AC73" s="32" t="s">
        <v>140</v>
      </c>
      <c r="AD73" s="32" t="s">
        <v>140</v>
      </c>
      <c r="AE73" s="32" t="s">
        <v>140</v>
      </c>
      <c r="AF73" s="32" t="s">
        <v>140</v>
      </c>
      <c r="AG73" s="32" t="s">
        <v>140</v>
      </c>
      <c r="AH73" s="32" t="s">
        <v>140</v>
      </c>
      <c r="AI73" s="32" t="s">
        <v>140</v>
      </c>
      <c r="AJ73" s="32" t="s">
        <v>140</v>
      </c>
      <c r="AK73" s="32" t="s">
        <v>140</v>
      </c>
      <c r="AL73" s="32" t="s">
        <v>140</v>
      </c>
      <c r="AM73" s="32" t="s">
        <v>140</v>
      </c>
      <c r="AN73" s="32" t="s">
        <v>140</v>
      </c>
      <c r="AO73" s="32" t="s">
        <v>140</v>
      </c>
      <c r="AP73" s="32"/>
      <c r="AQ73" s="32"/>
      <c r="AR73" s="32"/>
      <c r="AS73" s="32" t="s">
        <v>140</v>
      </c>
      <c r="AT73" s="32" t="s">
        <v>140</v>
      </c>
      <c r="AU73" s="32" t="s">
        <v>140</v>
      </c>
      <c r="AV73" s="32" t="s">
        <v>140</v>
      </c>
      <c r="AW73" s="32" t="s">
        <v>140</v>
      </c>
      <c r="AX73" s="32" t="s">
        <v>140</v>
      </c>
      <c r="AY73" s="33" t="s">
        <v>140</v>
      </c>
      <c r="AZ73" s="28" t="s">
        <v>140</v>
      </c>
      <c r="BA73" s="31" t="s">
        <v>140</v>
      </c>
      <c r="BB73" s="32" t="s">
        <v>140</v>
      </c>
      <c r="BC73" s="32" t="s">
        <v>140</v>
      </c>
      <c r="BD73" s="32" t="s">
        <v>140</v>
      </c>
      <c r="BE73" s="32" t="s">
        <v>140</v>
      </c>
      <c r="BF73" s="32" t="s">
        <v>140</v>
      </c>
      <c r="BG73" s="32" t="s">
        <v>140</v>
      </c>
      <c r="BH73" s="32" t="s">
        <v>140</v>
      </c>
      <c r="BI73" s="33"/>
      <c r="BJ73" s="34"/>
      <c r="BK73" s="35" t="s">
        <v>1081</v>
      </c>
    </row>
    <row r="74" spans="1:63" ht="33" customHeight="1" x14ac:dyDescent="0.15">
      <c r="A74" s="29" t="s">
        <v>1082</v>
      </c>
      <c r="B74" s="30" t="s">
        <v>1083</v>
      </c>
      <c r="C74" s="30" t="s">
        <v>1084</v>
      </c>
      <c r="D74" s="30"/>
      <c r="E74" s="30" t="s">
        <v>1085</v>
      </c>
      <c r="F74" s="31" t="s">
        <v>140</v>
      </c>
      <c r="G74" s="32"/>
      <c r="H74" s="33"/>
      <c r="I74" s="31"/>
      <c r="J74" s="32"/>
      <c r="K74" s="32"/>
      <c r="L74" s="32"/>
      <c r="M74" s="32"/>
      <c r="N74" s="32"/>
      <c r="O74" s="32"/>
      <c r="P74" s="32"/>
      <c r="Q74" s="32"/>
      <c r="R74" s="32"/>
      <c r="S74" s="32"/>
      <c r="T74" s="32"/>
      <c r="U74" s="32"/>
      <c r="V74" s="32"/>
      <c r="W74" s="33"/>
      <c r="X74" s="31" t="s">
        <v>140</v>
      </c>
      <c r="Y74" s="32" t="s">
        <v>140</v>
      </c>
      <c r="Z74" s="32"/>
      <c r="AA74" s="32" t="s">
        <v>140</v>
      </c>
      <c r="AB74" s="32"/>
      <c r="AC74" s="32" t="s">
        <v>140</v>
      </c>
      <c r="AD74" s="32" t="s">
        <v>140</v>
      </c>
      <c r="AE74" s="32" t="s">
        <v>140</v>
      </c>
      <c r="AF74" s="32" t="s">
        <v>140</v>
      </c>
      <c r="AG74" s="32"/>
      <c r="AH74" s="32" t="s">
        <v>140</v>
      </c>
      <c r="AI74" s="32" t="s">
        <v>140</v>
      </c>
      <c r="AJ74" s="32" t="s">
        <v>140</v>
      </c>
      <c r="AK74" s="32" t="s">
        <v>140</v>
      </c>
      <c r="AL74" s="32" t="s">
        <v>140</v>
      </c>
      <c r="AM74" s="32" t="s">
        <v>140</v>
      </c>
      <c r="AN74" s="32" t="s">
        <v>140</v>
      </c>
      <c r="AO74" s="32" t="s">
        <v>140</v>
      </c>
      <c r="AP74" s="32"/>
      <c r="AQ74" s="32"/>
      <c r="AR74" s="32"/>
      <c r="AS74" s="32" t="s">
        <v>140</v>
      </c>
      <c r="AT74" s="32" t="s">
        <v>140</v>
      </c>
      <c r="AU74" s="32" t="s">
        <v>140</v>
      </c>
      <c r="AV74" s="32" t="s">
        <v>140</v>
      </c>
      <c r="AW74" s="32" t="s">
        <v>140</v>
      </c>
      <c r="AX74" s="32" t="s">
        <v>140</v>
      </c>
      <c r="AY74" s="33" t="s">
        <v>140</v>
      </c>
      <c r="AZ74" s="28" t="s">
        <v>140</v>
      </c>
      <c r="BA74" s="31"/>
      <c r="BB74" s="32"/>
      <c r="BC74" s="32"/>
      <c r="BD74" s="32"/>
      <c r="BE74" s="32"/>
      <c r="BF74" s="32"/>
      <c r="BG74" s="32"/>
      <c r="BH74" s="32"/>
      <c r="BI74" s="33"/>
      <c r="BJ74" s="34"/>
      <c r="BK74" s="35" t="s">
        <v>1086</v>
      </c>
    </row>
    <row r="75" spans="1:63" ht="33" customHeight="1" x14ac:dyDescent="0.15">
      <c r="A75" s="29" t="s">
        <v>1087</v>
      </c>
      <c r="B75" s="30" t="s">
        <v>1088</v>
      </c>
      <c r="C75" s="30" t="s">
        <v>1089</v>
      </c>
      <c r="D75" s="30"/>
      <c r="E75" s="30" t="s">
        <v>1090</v>
      </c>
      <c r="F75" s="31" t="s">
        <v>140</v>
      </c>
      <c r="G75" s="32" t="s">
        <v>140</v>
      </c>
      <c r="H75" s="33" t="s">
        <v>140</v>
      </c>
      <c r="I75" s="31"/>
      <c r="J75" s="32"/>
      <c r="K75" s="32"/>
      <c r="L75" s="32"/>
      <c r="M75" s="32"/>
      <c r="N75" s="32"/>
      <c r="O75" s="32"/>
      <c r="P75" s="32"/>
      <c r="Q75" s="32"/>
      <c r="R75" s="32"/>
      <c r="S75" s="32"/>
      <c r="T75" s="32"/>
      <c r="U75" s="32"/>
      <c r="V75" s="32"/>
      <c r="W75" s="33"/>
      <c r="X75" s="31" t="s">
        <v>140</v>
      </c>
      <c r="Y75" s="32" t="s">
        <v>140</v>
      </c>
      <c r="Z75" s="32" t="s">
        <v>140</v>
      </c>
      <c r="AA75" s="32" t="s">
        <v>140</v>
      </c>
      <c r="AB75" s="32" t="s">
        <v>140</v>
      </c>
      <c r="AC75" s="32" t="s">
        <v>140</v>
      </c>
      <c r="AD75" s="32" t="s">
        <v>140</v>
      </c>
      <c r="AE75" s="32" t="s">
        <v>140</v>
      </c>
      <c r="AF75" s="32" t="s">
        <v>140</v>
      </c>
      <c r="AG75" s="32" t="s">
        <v>140</v>
      </c>
      <c r="AH75" s="32" t="s">
        <v>140</v>
      </c>
      <c r="AI75" s="32" t="s">
        <v>140</v>
      </c>
      <c r="AJ75" s="32" t="s">
        <v>140</v>
      </c>
      <c r="AK75" s="32" t="s">
        <v>140</v>
      </c>
      <c r="AL75" s="32" t="s">
        <v>140</v>
      </c>
      <c r="AM75" s="32" t="s">
        <v>140</v>
      </c>
      <c r="AN75" s="32" t="s">
        <v>140</v>
      </c>
      <c r="AO75" s="32" t="s">
        <v>140</v>
      </c>
      <c r="AP75" s="32"/>
      <c r="AQ75" s="32"/>
      <c r="AR75" s="32"/>
      <c r="AS75" s="32" t="s">
        <v>140</v>
      </c>
      <c r="AT75" s="32" t="s">
        <v>140</v>
      </c>
      <c r="AU75" s="32" t="s">
        <v>140</v>
      </c>
      <c r="AV75" s="32" t="s">
        <v>140</v>
      </c>
      <c r="AW75" s="32" t="s">
        <v>140</v>
      </c>
      <c r="AX75" s="32" t="s">
        <v>140</v>
      </c>
      <c r="AY75" s="33" t="s">
        <v>140</v>
      </c>
      <c r="AZ75" s="28"/>
      <c r="BA75" s="31" t="s">
        <v>140</v>
      </c>
      <c r="BB75" s="32" t="s">
        <v>140</v>
      </c>
      <c r="BC75" s="32" t="s">
        <v>140</v>
      </c>
      <c r="BD75" s="32" t="s">
        <v>140</v>
      </c>
      <c r="BE75" s="32" t="s">
        <v>140</v>
      </c>
      <c r="BF75" s="32" t="s">
        <v>140</v>
      </c>
      <c r="BG75" s="32" t="s">
        <v>140</v>
      </c>
      <c r="BH75" s="32" t="s">
        <v>140</v>
      </c>
      <c r="BI75" s="33"/>
      <c r="BJ75" s="34"/>
      <c r="BK75" s="35" t="s">
        <v>1091</v>
      </c>
    </row>
    <row r="76" spans="1:63" ht="33" customHeight="1" x14ac:dyDescent="0.15">
      <c r="A76" s="29" t="s">
        <v>1092</v>
      </c>
      <c r="B76" s="30" t="s">
        <v>1093</v>
      </c>
      <c r="C76" s="30" t="s">
        <v>1094</v>
      </c>
      <c r="D76" s="30"/>
      <c r="E76" s="30" t="s">
        <v>1095</v>
      </c>
      <c r="F76" s="31" t="s">
        <v>140</v>
      </c>
      <c r="G76" s="32"/>
      <c r="H76" s="33"/>
      <c r="I76" s="31"/>
      <c r="J76" s="32"/>
      <c r="K76" s="32"/>
      <c r="L76" s="32"/>
      <c r="M76" s="32"/>
      <c r="N76" s="32"/>
      <c r="O76" s="32"/>
      <c r="P76" s="32"/>
      <c r="Q76" s="32"/>
      <c r="R76" s="32"/>
      <c r="S76" s="32"/>
      <c r="T76" s="32"/>
      <c r="U76" s="32"/>
      <c r="V76" s="32"/>
      <c r="W76" s="33"/>
      <c r="X76" s="31" t="s">
        <v>140</v>
      </c>
      <c r="Y76" s="32" t="s">
        <v>140</v>
      </c>
      <c r="Z76" s="32"/>
      <c r="AA76" s="32" t="s">
        <v>140</v>
      </c>
      <c r="AB76" s="32"/>
      <c r="AC76" s="32" t="s">
        <v>140</v>
      </c>
      <c r="AD76" s="32" t="s">
        <v>140</v>
      </c>
      <c r="AE76" s="32" t="s">
        <v>140</v>
      </c>
      <c r="AF76" s="32" t="s">
        <v>140</v>
      </c>
      <c r="AG76" s="32" t="s">
        <v>140</v>
      </c>
      <c r="AH76" s="32" t="s">
        <v>140</v>
      </c>
      <c r="AI76" s="32" t="s">
        <v>140</v>
      </c>
      <c r="AJ76" s="32" t="s">
        <v>140</v>
      </c>
      <c r="AK76" s="32" t="s">
        <v>140</v>
      </c>
      <c r="AL76" s="32" t="s">
        <v>140</v>
      </c>
      <c r="AM76" s="32"/>
      <c r="AN76" s="32" t="s">
        <v>140</v>
      </c>
      <c r="AO76" s="32" t="s">
        <v>140</v>
      </c>
      <c r="AP76" s="32"/>
      <c r="AQ76" s="32"/>
      <c r="AR76" s="32"/>
      <c r="AS76" s="32" t="s">
        <v>140</v>
      </c>
      <c r="AT76" s="32" t="s">
        <v>140</v>
      </c>
      <c r="AU76" s="32"/>
      <c r="AV76" s="32" t="s">
        <v>140</v>
      </c>
      <c r="AW76" s="32" t="s">
        <v>140</v>
      </c>
      <c r="AX76" s="32" t="s">
        <v>140</v>
      </c>
      <c r="AY76" s="33" t="s">
        <v>140</v>
      </c>
      <c r="AZ76" s="28" t="s">
        <v>140</v>
      </c>
      <c r="BA76" s="31"/>
      <c r="BB76" s="32"/>
      <c r="BC76" s="32"/>
      <c r="BD76" s="32"/>
      <c r="BE76" s="32"/>
      <c r="BF76" s="32"/>
      <c r="BG76" s="32"/>
      <c r="BH76" s="32"/>
      <c r="BI76" s="33"/>
      <c r="BJ76" s="34"/>
      <c r="BK76" s="35" t="s">
        <v>1096</v>
      </c>
    </row>
    <row r="77" spans="1:63" ht="33" customHeight="1" x14ac:dyDescent="0.15">
      <c r="A77" s="29" t="s">
        <v>1123</v>
      </c>
      <c r="B77" s="30" t="s">
        <v>1124</v>
      </c>
      <c r="C77" s="30" t="s">
        <v>1125</v>
      </c>
      <c r="D77" s="30"/>
      <c r="E77" s="30" t="s">
        <v>1126</v>
      </c>
      <c r="F77" s="31"/>
      <c r="G77" s="32"/>
      <c r="H77" s="33"/>
      <c r="I77" s="31" t="s">
        <v>140</v>
      </c>
      <c r="J77" s="32" t="s">
        <v>140</v>
      </c>
      <c r="K77" s="32" t="s">
        <v>140</v>
      </c>
      <c r="L77" s="32" t="s">
        <v>140</v>
      </c>
      <c r="M77" s="32" t="s">
        <v>140</v>
      </c>
      <c r="N77" s="32" t="s">
        <v>140</v>
      </c>
      <c r="O77" s="32" t="s">
        <v>140</v>
      </c>
      <c r="P77" s="32" t="s">
        <v>140</v>
      </c>
      <c r="Q77" s="32" t="s">
        <v>140</v>
      </c>
      <c r="R77" s="32" t="s">
        <v>140</v>
      </c>
      <c r="S77" s="32" t="s">
        <v>140</v>
      </c>
      <c r="T77" s="32" t="s">
        <v>140</v>
      </c>
      <c r="U77" s="32" t="s">
        <v>140</v>
      </c>
      <c r="V77" s="32" t="s">
        <v>140</v>
      </c>
      <c r="W77" s="33" t="s">
        <v>140</v>
      </c>
      <c r="X77" s="31"/>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3"/>
      <c r="AZ77" s="28"/>
      <c r="BA77" s="31"/>
      <c r="BB77" s="32"/>
      <c r="BC77" s="32"/>
      <c r="BD77" s="32"/>
      <c r="BE77" s="32"/>
      <c r="BF77" s="32"/>
      <c r="BG77" s="32"/>
      <c r="BH77" s="32"/>
      <c r="BI77" s="33"/>
      <c r="BJ77" s="34"/>
      <c r="BK77" s="35" t="s">
        <v>1127</v>
      </c>
    </row>
    <row r="78" spans="1:63" ht="33" customHeight="1" x14ac:dyDescent="0.15">
      <c r="A78" s="29" t="s">
        <v>1133</v>
      </c>
      <c r="B78" s="30" t="s">
        <v>1134</v>
      </c>
      <c r="C78" s="30" t="s">
        <v>1135</v>
      </c>
      <c r="D78" s="30"/>
      <c r="E78" s="30" t="s">
        <v>1136</v>
      </c>
      <c r="F78" s="31" t="s">
        <v>140</v>
      </c>
      <c r="G78" s="32" t="s">
        <v>140</v>
      </c>
      <c r="H78" s="33" t="s">
        <v>140</v>
      </c>
      <c r="I78" s="31"/>
      <c r="J78" s="32"/>
      <c r="K78" s="32"/>
      <c r="L78" s="32"/>
      <c r="M78" s="32"/>
      <c r="N78" s="32"/>
      <c r="O78" s="32"/>
      <c r="P78" s="32"/>
      <c r="Q78" s="32"/>
      <c r="R78" s="32"/>
      <c r="S78" s="32"/>
      <c r="T78" s="32"/>
      <c r="U78" s="32"/>
      <c r="V78" s="32"/>
      <c r="W78" s="33"/>
      <c r="X78" s="31" t="s">
        <v>140</v>
      </c>
      <c r="Y78" s="32"/>
      <c r="Z78" s="32"/>
      <c r="AA78" s="32" t="s">
        <v>140</v>
      </c>
      <c r="AB78" s="32" t="s">
        <v>140</v>
      </c>
      <c r="AC78" s="32" t="s">
        <v>140</v>
      </c>
      <c r="AD78" s="32" t="s">
        <v>140</v>
      </c>
      <c r="AE78" s="32" t="s">
        <v>140</v>
      </c>
      <c r="AF78" s="32" t="s">
        <v>140</v>
      </c>
      <c r="AG78" s="32" t="s">
        <v>140</v>
      </c>
      <c r="AH78" s="32" t="s">
        <v>140</v>
      </c>
      <c r="AI78" s="32" t="s">
        <v>140</v>
      </c>
      <c r="AJ78" s="32" t="s">
        <v>140</v>
      </c>
      <c r="AK78" s="32" t="s">
        <v>140</v>
      </c>
      <c r="AL78" s="32" t="s">
        <v>140</v>
      </c>
      <c r="AM78" s="32" t="s">
        <v>140</v>
      </c>
      <c r="AN78" s="32" t="s">
        <v>140</v>
      </c>
      <c r="AO78" s="32" t="s">
        <v>140</v>
      </c>
      <c r="AP78" s="32" t="s">
        <v>140</v>
      </c>
      <c r="AQ78" s="32"/>
      <c r="AR78" s="32"/>
      <c r="AS78" s="32" t="s">
        <v>140</v>
      </c>
      <c r="AT78" s="32" t="s">
        <v>140</v>
      </c>
      <c r="AU78" s="32" t="s">
        <v>140</v>
      </c>
      <c r="AV78" s="32" t="s">
        <v>140</v>
      </c>
      <c r="AW78" s="32" t="s">
        <v>140</v>
      </c>
      <c r="AX78" s="32" t="s">
        <v>140</v>
      </c>
      <c r="AY78" s="33" t="s">
        <v>140</v>
      </c>
      <c r="AZ78" s="28" t="s">
        <v>140</v>
      </c>
      <c r="BA78" s="31" t="s">
        <v>140</v>
      </c>
      <c r="BB78" s="32" t="s">
        <v>140</v>
      </c>
      <c r="BC78" s="32" t="s">
        <v>140</v>
      </c>
      <c r="BD78" s="32" t="s">
        <v>140</v>
      </c>
      <c r="BE78" s="32" t="s">
        <v>140</v>
      </c>
      <c r="BF78" s="32" t="s">
        <v>140</v>
      </c>
      <c r="BG78" s="32" t="s">
        <v>140</v>
      </c>
      <c r="BH78" s="32" t="s">
        <v>140</v>
      </c>
      <c r="BI78" s="33"/>
      <c r="BJ78" s="34" t="s">
        <v>1137</v>
      </c>
      <c r="BK78" s="35" t="s">
        <v>1138</v>
      </c>
    </row>
    <row r="79" spans="1:63" ht="33" customHeight="1" x14ac:dyDescent="0.15">
      <c r="A79" s="29" t="s">
        <v>1159</v>
      </c>
      <c r="B79" s="30" t="s">
        <v>1160</v>
      </c>
      <c r="C79" s="30" t="s">
        <v>1161</v>
      </c>
      <c r="D79" s="30"/>
      <c r="E79" s="30" t="s">
        <v>1162</v>
      </c>
      <c r="F79" s="31" t="s">
        <v>140</v>
      </c>
      <c r="G79" s="32"/>
      <c r="H79" s="33"/>
      <c r="I79" s="31"/>
      <c r="J79" s="32"/>
      <c r="K79" s="32"/>
      <c r="L79" s="32"/>
      <c r="M79" s="32"/>
      <c r="N79" s="32"/>
      <c r="O79" s="32"/>
      <c r="P79" s="32"/>
      <c r="Q79" s="32"/>
      <c r="R79" s="32"/>
      <c r="S79" s="32"/>
      <c r="T79" s="32"/>
      <c r="U79" s="32"/>
      <c r="V79" s="32"/>
      <c r="W79" s="33"/>
      <c r="X79" s="31" t="s">
        <v>140</v>
      </c>
      <c r="Y79" s="32"/>
      <c r="Z79" s="32"/>
      <c r="AA79" s="32" t="s">
        <v>140</v>
      </c>
      <c r="AB79" s="32"/>
      <c r="AC79" s="32" t="s">
        <v>140</v>
      </c>
      <c r="AD79" s="32" t="s">
        <v>140</v>
      </c>
      <c r="AE79" s="32"/>
      <c r="AF79" s="32"/>
      <c r="AG79" s="32"/>
      <c r="AH79" s="32"/>
      <c r="AI79" s="32"/>
      <c r="AJ79" s="32"/>
      <c r="AK79" s="32"/>
      <c r="AL79" s="32"/>
      <c r="AM79" s="32"/>
      <c r="AN79" s="32"/>
      <c r="AO79" s="32"/>
      <c r="AP79" s="32"/>
      <c r="AQ79" s="32"/>
      <c r="AR79" s="32"/>
      <c r="AS79" s="32"/>
      <c r="AT79" s="32"/>
      <c r="AU79" s="32"/>
      <c r="AV79" s="32"/>
      <c r="AW79" s="32"/>
      <c r="AX79" s="32" t="s">
        <v>140</v>
      </c>
      <c r="AY79" s="33"/>
      <c r="AZ79" s="28"/>
      <c r="BA79" s="31"/>
      <c r="BB79" s="32"/>
      <c r="BC79" s="32"/>
      <c r="BD79" s="32"/>
      <c r="BE79" s="32"/>
      <c r="BF79" s="32"/>
      <c r="BG79" s="32"/>
      <c r="BH79" s="32"/>
      <c r="BI79" s="33"/>
      <c r="BJ79" s="34"/>
      <c r="BK79" s="35" t="s">
        <v>1163</v>
      </c>
    </row>
    <row r="80" spans="1:63" ht="33" customHeight="1" x14ac:dyDescent="0.15">
      <c r="A80" s="29" t="s">
        <v>1169</v>
      </c>
      <c r="B80" s="30" t="s">
        <v>1170</v>
      </c>
      <c r="C80" s="30" t="s">
        <v>1171</v>
      </c>
      <c r="D80" s="30"/>
      <c r="E80" s="30" t="s">
        <v>1172</v>
      </c>
      <c r="F80" s="31"/>
      <c r="G80" s="32"/>
      <c r="H80" s="33"/>
      <c r="I80" s="31" t="s">
        <v>140</v>
      </c>
      <c r="J80" s="32"/>
      <c r="K80" s="32" t="s">
        <v>140</v>
      </c>
      <c r="L80" s="32"/>
      <c r="M80" s="32"/>
      <c r="N80" s="32"/>
      <c r="O80" s="32"/>
      <c r="P80" s="32"/>
      <c r="Q80" s="32"/>
      <c r="R80" s="32"/>
      <c r="S80" s="32" t="s">
        <v>140</v>
      </c>
      <c r="T80" s="32"/>
      <c r="U80" s="32"/>
      <c r="V80" s="32" t="s">
        <v>140</v>
      </c>
      <c r="W80" s="33"/>
      <c r="X80" s="31"/>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3"/>
      <c r="AZ80" s="28"/>
      <c r="BA80" s="31"/>
      <c r="BB80" s="32"/>
      <c r="BC80" s="32"/>
      <c r="BD80" s="32"/>
      <c r="BE80" s="32"/>
      <c r="BF80" s="32"/>
      <c r="BG80" s="32"/>
      <c r="BH80" s="32"/>
      <c r="BI80" s="33"/>
      <c r="BJ80" s="34"/>
      <c r="BK80" s="35" t="s">
        <v>1173</v>
      </c>
    </row>
    <row r="81" spans="1:63" ht="33" customHeight="1" x14ac:dyDescent="0.15">
      <c r="A81" s="29" t="s">
        <v>1174</v>
      </c>
      <c r="B81" s="30" t="s">
        <v>1175</v>
      </c>
      <c r="C81" s="30" t="s">
        <v>1176</v>
      </c>
      <c r="D81" s="30"/>
      <c r="E81" s="30" t="s">
        <v>1177</v>
      </c>
      <c r="F81" s="31" t="s">
        <v>140</v>
      </c>
      <c r="G81" s="32"/>
      <c r="H81" s="33"/>
      <c r="I81" s="31"/>
      <c r="J81" s="32"/>
      <c r="K81" s="32"/>
      <c r="L81" s="32"/>
      <c r="M81" s="32"/>
      <c r="N81" s="32"/>
      <c r="O81" s="32"/>
      <c r="P81" s="32"/>
      <c r="Q81" s="32"/>
      <c r="R81" s="32"/>
      <c r="S81" s="32"/>
      <c r="T81" s="32"/>
      <c r="U81" s="32"/>
      <c r="V81" s="32"/>
      <c r="W81" s="33"/>
      <c r="X81" s="31" t="s">
        <v>140</v>
      </c>
      <c r="Y81" s="32" t="s">
        <v>140</v>
      </c>
      <c r="Z81" s="32"/>
      <c r="AA81" s="32" t="s">
        <v>140</v>
      </c>
      <c r="AB81" s="32" t="s">
        <v>140</v>
      </c>
      <c r="AC81" s="32" t="s">
        <v>140</v>
      </c>
      <c r="AD81" s="32" t="s">
        <v>140</v>
      </c>
      <c r="AE81" s="32" t="s">
        <v>140</v>
      </c>
      <c r="AF81" s="32" t="s">
        <v>140</v>
      </c>
      <c r="AG81" s="32" t="s">
        <v>140</v>
      </c>
      <c r="AH81" s="32" t="s">
        <v>140</v>
      </c>
      <c r="AI81" s="32" t="s">
        <v>140</v>
      </c>
      <c r="AJ81" s="32" t="s">
        <v>140</v>
      </c>
      <c r="AK81" s="32" t="s">
        <v>140</v>
      </c>
      <c r="AL81" s="32" t="s">
        <v>140</v>
      </c>
      <c r="AM81" s="32" t="s">
        <v>140</v>
      </c>
      <c r="AN81" s="32" t="s">
        <v>140</v>
      </c>
      <c r="AO81" s="32" t="s">
        <v>140</v>
      </c>
      <c r="AP81" s="32"/>
      <c r="AQ81" s="32"/>
      <c r="AR81" s="32"/>
      <c r="AS81" s="32" t="s">
        <v>140</v>
      </c>
      <c r="AT81" s="32" t="s">
        <v>140</v>
      </c>
      <c r="AU81" s="32" t="s">
        <v>140</v>
      </c>
      <c r="AV81" s="32" t="s">
        <v>140</v>
      </c>
      <c r="AW81" s="32" t="s">
        <v>140</v>
      </c>
      <c r="AX81" s="32" t="s">
        <v>140</v>
      </c>
      <c r="AY81" s="33" t="s">
        <v>140</v>
      </c>
      <c r="AZ81" s="28"/>
      <c r="BA81" s="31"/>
      <c r="BB81" s="32"/>
      <c r="BC81" s="32"/>
      <c r="BD81" s="32"/>
      <c r="BE81" s="32"/>
      <c r="BF81" s="32"/>
      <c r="BG81" s="32"/>
      <c r="BH81" s="32"/>
      <c r="BI81" s="33"/>
      <c r="BJ81" s="34"/>
      <c r="BK81" s="35" t="s">
        <v>1178</v>
      </c>
    </row>
    <row r="82" spans="1:63" ht="33" customHeight="1" x14ac:dyDescent="0.15">
      <c r="A82" s="29" t="s">
        <v>1205</v>
      </c>
      <c r="B82" s="30" t="s">
        <v>1206</v>
      </c>
      <c r="C82" s="30" t="s">
        <v>1207</v>
      </c>
      <c r="D82" s="30"/>
      <c r="E82" s="30" t="s">
        <v>1208</v>
      </c>
      <c r="F82" s="31"/>
      <c r="G82" s="32"/>
      <c r="H82" s="33"/>
      <c r="I82" s="31"/>
      <c r="J82" s="32"/>
      <c r="K82" s="32"/>
      <c r="L82" s="32"/>
      <c r="M82" s="32"/>
      <c r="N82" s="32"/>
      <c r="O82" s="32"/>
      <c r="P82" s="32"/>
      <c r="Q82" s="32"/>
      <c r="R82" s="32"/>
      <c r="S82" s="32"/>
      <c r="T82" s="32"/>
      <c r="U82" s="32"/>
      <c r="V82" s="32"/>
      <c r="W82" s="33"/>
      <c r="X82" s="31"/>
      <c r="Y82" s="32"/>
      <c r="Z82" s="32"/>
      <c r="AA82" s="32" t="s">
        <v>140</v>
      </c>
      <c r="AB82" s="32"/>
      <c r="AC82" s="32" t="s">
        <v>140</v>
      </c>
      <c r="AD82" s="32" t="s">
        <v>140</v>
      </c>
      <c r="AE82" s="32"/>
      <c r="AF82" s="32"/>
      <c r="AG82" s="32"/>
      <c r="AH82" s="32" t="s">
        <v>140</v>
      </c>
      <c r="AI82" s="32" t="s">
        <v>140</v>
      </c>
      <c r="AJ82" s="32"/>
      <c r="AK82" s="32"/>
      <c r="AL82" s="32"/>
      <c r="AM82" s="32"/>
      <c r="AN82" s="32"/>
      <c r="AO82" s="32"/>
      <c r="AP82" s="32"/>
      <c r="AQ82" s="32"/>
      <c r="AR82" s="32"/>
      <c r="AS82" s="32"/>
      <c r="AT82" s="32"/>
      <c r="AU82" s="32"/>
      <c r="AV82" s="32"/>
      <c r="AW82" s="32"/>
      <c r="AX82" s="32" t="s">
        <v>140</v>
      </c>
      <c r="AY82" s="33"/>
      <c r="AZ82" s="28"/>
      <c r="BA82" s="31"/>
      <c r="BB82" s="32"/>
      <c r="BC82" s="32"/>
      <c r="BD82" s="32"/>
      <c r="BE82" s="32"/>
      <c r="BF82" s="32"/>
      <c r="BG82" s="32"/>
      <c r="BH82" s="32"/>
      <c r="BI82" s="33"/>
      <c r="BJ82" s="34"/>
      <c r="BK82" s="35" t="s">
        <v>1209</v>
      </c>
    </row>
    <row r="83" spans="1:63" ht="33" customHeight="1" x14ac:dyDescent="0.15">
      <c r="A83" s="29" t="s">
        <v>1210</v>
      </c>
      <c r="B83" s="30" t="s">
        <v>1211</v>
      </c>
      <c r="C83" s="30" t="s">
        <v>1212</v>
      </c>
      <c r="D83" s="30"/>
      <c r="E83" s="30" t="s">
        <v>1213</v>
      </c>
      <c r="F83" s="31" t="s">
        <v>140</v>
      </c>
      <c r="G83" s="32" t="s">
        <v>140</v>
      </c>
      <c r="H83" s="33" t="s">
        <v>140</v>
      </c>
      <c r="I83" s="31"/>
      <c r="J83" s="32"/>
      <c r="K83" s="32"/>
      <c r="L83" s="32"/>
      <c r="M83" s="32"/>
      <c r="N83" s="32"/>
      <c r="O83" s="32"/>
      <c r="P83" s="32"/>
      <c r="Q83" s="32"/>
      <c r="R83" s="32"/>
      <c r="S83" s="32"/>
      <c r="T83" s="32"/>
      <c r="U83" s="32"/>
      <c r="V83" s="32"/>
      <c r="W83" s="33"/>
      <c r="X83" s="31" t="s">
        <v>140</v>
      </c>
      <c r="Y83" s="32" t="s">
        <v>140</v>
      </c>
      <c r="Z83" s="32" t="s">
        <v>140</v>
      </c>
      <c r="AA83" s="32" t="s">
        <v>140</v>
      </c>
      <c r="AB83" s="32" t="s">
        <v>140</v>
      </c>
      <c r="AC83" s="32" t="s">
        <v>140</v>
      </c>
      <c r="AD83" s="32" t="s">
        <v>140</v>
      </c>
      <c r="AE83" s="32" t="s">
        <v>140</v>
      </c>
      <c r="AF83" s="32" t="s">
        <v>140</v>
      </c>
      <c r="AG83" s="32" t="s">
        <v>140</v>
      </c>
      <c r="AH83" s="32" t="s">
        <v>140</v>
      </c>
      <c r="AI83" s="32" t="s">
        <v>140</v>
      </c>
      <c r="AJ83" s="32" t="s">
        <v>140</v>
      </c>
      <c r="AK83" s="32" t="s">
        <v>140</v>
      </c>
      <c r="AL83" s="32" t="s">
        <v>140</v>
      </c>
      <c r="AM83" s="32" t="s">
        <v>140</v>
      </c>
      <c r="AN83" s="32" t="s">
        <v>140</v>
      </c>
      <c r="AO83" s="32" t="s">
        <v>140</v>
      </c>
      <c r="AP83" s="32" t="s">
        <v>140</v>
      </c>
      <c r="AQ83" s="32" t="s">
        <v>140</v>
      </c>
      <c r="AR83" s="32" t="s">
        <v>140</v>
      </c>
      <c r="AS83" s="32" t="s">
        <v>140</v>
      </c>
      <c r="AT83" s="32" t="s">
        <v>140</v>
      </c>
      <c r="AU83" s="32" t="s">
        <v>140</v>
      </c>
      <c r="AV83" s="32" t="s">
        <v>140</v>
      </c>
      <c r="AW83" s="32" t="s">
        <v>140</v>
      </c>
      <c r="AX83" s="32" t="s">
        <v>140</v>
      </c>
      <c r="AY83" s="33" t="s">
        <v>140</v>
      </c>
      <c r="AZ83" s="28"/>
      <c r="BA83" s="31" t="s">
        <v>140</v>
      </c>
      <c r="BB83" s="32" t="s">
        <v>140</v>
      </c>
      <c r="BC83" s="32" t="s">
        <v>140</v>
      </c>
      <c r="BD83" s="32" t="s">
        <v>140</v>
      </c>
      <c r="BE83" s="32" t="s">
        <v>140</v>
      </c>
      <c r="BF83" s="32" t="s">
        <v>140</v>
      </c>
      <c r="BG83" s="32" t="s">
        <v>140</v>
      </c>
      <c r="BH83" s="32" t="s">
        <v>140</v>
      </c>
      <c r="BI83" s="33"/>
      <c r="BJ83" s="34"/>
      <c r="BK83" s="35" t="s">
        <v>1214</v>
      </c>
    </row>
    <row r="84" spans="1:63" ht="33" customHeight="1" x14ac:dyDescent="0.15">
      <c r="A84" s="29" t="s">
        <v>1225</v>
      </c>
      <c r="B84" s="30" t="s">
        <v>1226</v>
      </c>
      <c r="C84" s="30" t="s">
        <v>1227</v>
      </c>
      <c r="D84" s="30"/>
      <c r="E84" s="30" t="s">
        <v>1228</v>
      </c>
      <c r="F84" s="31" t="s">
        <v>140</v>
      </c>
      <c r="G84" s="32"/>
      <c r="H84" s="33"/>
      <c r="I84" s="31"/>
      <c r="J84" s="32"/>
      <c r="K84" s="32"/>
      <c r="L84" s="32"/>
      <c r="M84" s="32"/>
      <c r="N84" s="32"/>
      <c r="O84" s="32"/>
      <c r="P84" s="32"/>
      <c r="Q84" s="32"/>
      <c r="R84" s="32"/>
      <c r="S84" s="32"/>
      <c r="T84" s="32"/>
      <c r="U84" s="32"/>
      <c r="V84" s="32"/>
      <c r="W84" s="33"/>
      <c r="X84" s="31" t="s">
        <v>140</v>
      </c>
      <c r="Y84" s="32" t="s">
        <v>140</v>
      </c>
      <c r="Z84" s="32" t="s">
        <v>140</v>
      </c>
      <c r="AA84" s="32" t="s">
        <v>140</v>
      </c>
      <c r="AB84" s="32" t="s">
        <v>140</v>
      </c>
      <c r="AC84" s="32" t="s">
        <v>140</v>
      </c>
      <c r="AD84" s="32" t="s">
        <v>140</v>
      </c>
      <c r="AE84" s="32" t="s">
        <v>140</v>
      </c>
      <c r="AF84" s="32" t="s">
        <v>140</v>
      </c>
      <c r="AG84" s="32"/>
      <c r="AH84" s="32"/>
      <c r="AI84" s="32" t="s">
        <v>140</v>
      </c>
      <c r="AJ84" s="32" t="s">
        <v>140</v>
      </c>
      <c r="AK84" s="32" t="s">
        <v>140</v>
      </c>
      <c r="AL84" s="32"/>
      <c r="AM84" s="32"/>
      <c r="AN84" s="32" t="s">
        <v>140</v>
      </c>
      <c r="AO84" s="32"/>
      <c r="AP84" s="32"/>
      <c r="AQ84" s="32"/>
      <c r="AR84" s="32"/>
      <c r="AS84" s="32"/>
      <c r="AT84" s="32" t="s">
        <v>140</v>
      </c>
      <c r="AU84" s="32" t="s">
        <v>140</v>
      </c>
      <c r="AV84" s="32"/>
      <c r="AW84" s="32"/>
      <c r="AX84" s="32"/>
      <c r="AY84" s="33"/>
      <c r="AZ84" s="28" t="s">
        <v>140</v>
      </c>
      <c r="BA84" s="31"/>
      <c r="BB84" s="32"/>
      <c r="BC84" s="32"/>
      <c r="BD84" s="32"/>
      <c r="BE84" s="32"/>
      <c r="BF84" s="32"/>
      <c r="BG84" s="32"/>
      <c r="BH84" s="32"/>
      <c r="BI84" s="33"/>
      <c r="BJ84" s="34"/>
      <c r="BK84" s="35" t="s">
        <v>1229</v>
      </c>
    </row>
    <row r="85" spans="1:63" ht="33" customHeight="1" x14ac:dyDescent="0.15">
      <c r="A85" s="29" t="s">
        <v>1235</v>
      </c>
      <c r="B85" s="30" t="s">
        <v>1236</v>
      </c>
      <c r="C85" s="30" t="s">
        <v>1237</v>
      </c>
      <c r="D85" s="30"/>
      <c r="E85" s="30" t="s">
        <v>1238</v>
      </c>
      <c r="F85" s="31" t="s">
        <v>140</v>
      </c>
      <c r="G85" s="32" t="s">
        <v>140</v>
      </c>
      <c r="H85" s="33"/>
      <c r="I85" s="31"/>
      <c r="J85" s="32"/>
      <c r="K85" s="32"/>
      <c r="L85" s="32"/>
      <c r="M85" s="32"/>
      <c r="N85" s="32"/>
      <c r="O85" s="32"/>
      <c r="P85" s="32"/>
      <c r="Q85" s="32"/>
      <c r="R85" s="32"/>
      <c r="S85" s="32"/>
      <c r="T85" s="32"/>
      <c r="U85" s="32"/>
      <c r="V85" s="32"/>
      <c r="W85" s="33"/>
      <c r="X85" s="31" t="s">
        <v>140</v>
      </c>
      <c r="Y85" s="32" t="s">
        <v>140</v>
      </c>
      <c r="Z85" s="32" t="s">
        <v>140</v>
      </c>
      <c r="AA85" s="32" t="s">
        <v>140</v>
      </c>
      <c r="AB85" s="32" t="s">
        <v>140</v>
      </c>
      <c r="AC85" s="32" t="s">
        <v>140</v>
      </c>
      <c r="AD85" s="32" t="s">
        <v>140</v>
      </c>
      <c r="AE85" s="32" t="s">
        <v>140</v>
      </c>
      <c r="AF85" s="32" t="s">
        <v>140</v>
      </c>
      <c r="AG85" s="32" t="s">
        <v>140</v>
      </c>
      <c r="AH85" s="32" t="s">
        <v>140</v>
      </c>
      <c r="AI85" s="32" t="s">
        <v>140</v>
      </c>
      <c r="AJ85" s="32" t="s">
        <v>140</v>
      </c>
      <c r="AK85" s="32" t="s">
        <v>140</v>
      </c>
      <c r="AL85" s="32" t="s">
        <v>140</v>
      </c>
      <c r="AM85" s="32" t="s">
        <v>140</v>
      </c>
      <c r="AN85" s="32" t="s">
        <v>140</v>
      </c>
      <c r="AO85" s="32" t="s">
        <v>140</v>
      </c>
      <c r="AP85" s="32" t="s">
        <v>140</v>
      </c>
      <c r="AQ85" s="32" t="s">
        <v>140</v>
      </c>
      <c r="AR85" s="32" t="s">
        <v>140</v>
      </c>
      <c r="AS85" s="32" t="s">
        <v>140</v>
      </c>
      <c r="AT85" s="32" t="s">
        <v>140</v>
      </c>
      <c r="AU85" s="32" t="s">
        <v>140</v>
      </c>
      <c r="AV85" s="32" t="s">
        <v>140</v>
      </c>
      <c r="AW85" s="32" t="s">
        <v>140</v>
      </c>
      <c r="AX85" s="32" t="s">
        <v>140</v>
      </c>
      <c r="AY85" s="33" t="s">
        <v>140</v>
      </c>
      <c r="AZ85" s="28" t="s">
        <v>140</v>
      </c>
      <c r="BA85" s="31" t="s">
        <v>140</v>
      </c>
      <c r="BB85" s="32" t="s">
        <v>140</v>
      </c>
      <c r="BC85" s="32" t="s">
        <v>140</v>
      </c>
      <c r="BD85" s="32" t="s">
        <v>140</v>
      </c>
      <c r="BE85" s="32" t="s">
        <v>140</v>
      </c>
      <c r="BF85" s="32"/>
      <c r="BG85" s="32"/>
      <c r="BH85" s="32"/>
      <c r="BI85" s="33"/>
      <c r="BJ85" s="34" t="s">
        <v>857</v>
      </c>
      <c r="BK85" s="35" t="s">
        <v>1239</v>
      </c>
    </row>
    <row r="86" spans="1:63" ht="33" customHeight="1" x14ac:dyDescent="0.15">
      <c r="A86" s="29" t="s">
        <v>1264</v>
      </c>
      <c r="B86" s="30" t="s">
        <v>1265</v>
      </c>
      <c r="C86" s="30" t="s">
        <v>1266</v>
      </c>
      <c r="D86" s="30"/>
      <c r="E86" s="30" t="s">
        <v>1267</v>
      </c>
      <c r="F86" s="31" t="s">
        <v>140</v>
      </c>
      <c r="G86" s="32" t="s">
        <v>140</v>
      </c>
      <c r="H86" s="33" t="s">
        <v>140</v>
      </c>
      <c r="I86" s="31"/>
      <c r="J86" s="32"/>
      <c r="K86" s="32"/>
      <c r="L86" s="32"/>
      <c r="M86" s="32"/>
      <c r="N86" s="32"/>
      <c r="O86" s="32"/>
      <c r="P86" s="32"/>
      <c r="Q86" s="32"/>
      <c r="R86" s="32"/>
      <c r="S86" s="32"/>
      <c r="T86" s="32"/>
      <c r="U86" s="32"/>
      <c r="V86" s="32"/>
      <c r="W86" s="33"/>
      <c r="X86" s="31"/>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3"/>
      <c r="AZ86" s="28"/>
      <c r="BA86" s="31" t="s">
        <v>140</v>
      </c>
      <c r="BB86" s="32" t="s">
        <v>140</v>
      </c>
      <c r="BC86" s="32" t="s">
        <v>140</v>
      </c>
      <c r="BD86" s="32" t="s">
        <v>140</v>
      </c>
      <c r="BE86" s="32" t="s">
        <v>140</v>
      </c>
      <c r="BF86" s="32" t="s">
        <v>140</v>
      </c>
      <c r="BG86" s="32" t="s">
        <v>140</v>
      </c>
      <c r="BH86" s="32" t="s">
        <v>140</v>
      </c>
      <c r="BI86" s="33"/>
      <c r="BJ86" s="34"/>
      <c r="BK86" s="35" t="s">
        <v>1268</v>
      </c>
    </row>
    <row r="87" spans="1:63" ht="33" customHeight="1" x14ac:dyDescent="0.15">
      <c r="A87" s="29" t="s">
        <v>1269</v>
      </c>
      <c r="B87" s="30" t="s">
        <v>1270</v>
      </c>
      <c r="C87" s="30" t="s">
        <v>1271</v>
      </c>
      <c r="D87" s="30"/>
      <c r="E87" s="30" t="s">
        <v>1272</v>
      </c>
      <c r="F87" s="31" t="s">
        <v>140</v>
      </c>
      <c r="G87" s="32" t="s">
        <v>140</v>
      </c>
      <c r="H87" s="33" t="s">
        <v>140</v>
      </c>
      <c r="I87" s="31"/>
      <c r="J87" s="32"/>
      <c r="K87" s="32"/>
      <c r="L87" s="32"/>
      <c r="M87" s="32"/>
      <c r="N87" s="32"/>
      <c r="O87" s="32"/>
      <c r="P87" s="32"/>
      <c r="Q87" s="32"/>
      <c r="R87" s="32"/>
      <c r="S87" s="32"/>
      <c r="T87" s="32"/>
      <c r="U87" s="32"/>
      <c r="V87" s="32"/>
      <c r="W87" s="33"/>
      <c r="X87" s="31"/>
      <c r="Y87" s="32"/>
      <c r="Z87" s="32"/>
      <c r="AA87" s="32"/>
      <c r="AB87" s="32"/>
      <c r="AC87" s="32"/>
      <c r="AD87" s="32"/>
      <c r="AE87" s="32" t="s">
        <v>140</v>
      </c>
      <c r="AF87" s="32" t="s">
        <v>140</v>
      </c>
      <c r="AG87" s="32"/>
      <c r="AH87" s="32"/>
      <c r="AI87" s="32"/>
      <c r="AJ87" s="32"/>
      <c r="AK87" s="32"/>
      <c r="AL87" s="32"/>
      <c r="AM87" s="32"/>
      <c r="AN87" s="32"/>
      <c r="AO87" s="32"/>
      <c r="AP87" s="32"/>
      <c r="AQ87" s="32"/>
      <c r="AR87" s="32"/>
      <c r="AS87" s="32" t="s">
        <v>140</v>
      </c>
      <c r="AT87" s="32"/>
      <c r="AU87" s="32"/>
      <c r="AV87" s="32" t="s">
        <v>140</v>
      </c>
      <c r="AW87" s="32"/>
      <c r="AX87" s="32"/>
      <c r="AY87" s="33"/>
      <c r="AZ87" s="28"/>
      <c r="BA87" s="31" t="s">
        <v>140</v>
      </c>
      <c r="BB87" s="32" t="s">
        <v>140</v>
      </c>
      <c r="BC87" s="32" t="s">
        <v>140</v>
      </c>
      <c r="BD87" s="32" t="s">
        <v>140</v>
      </c>
      <c r="BE87" s="32" t="s">
        <v>140</v>
      </c>
      <c r="BF87" s="32" t="s">
        <v>140</v>
      </c>
      <c r="BG87" s="32" t="s">
        <v>140</v>
      </c>
      <c r="BH87" s="32" t="s">
        <v>140</v>
      </c>
      <c r="BI87" s="33"/>
      <c r="BJ87" s="34" t="s">
        <v>605</v>
      </c>
      <c r="BK87" s="35" t="s">
        <v>1273</v>
      </c>
    </row>
    <row r="88" spans="1:63" ht="33" customHeight="1" x14ac:dyDescent="0.15">
      <c r="A88" s="29" t="s">
        <v>1274</v>
      </c>
      <c r="B88" s="30" t="s">
        <v>1275</v>
      </c>
      <c r="C88" s="30" t="s">
        <v>1276</v>
      </c>
      <c r="D88" s="30"/>
      <c r="E88" s="30" t="s">
        <v>1277</v>
      </c>
      <c r="F88" s="31"/>
      <c r="G88" s="32"/>
      <c r="H88" s="33"/>
      <c r="I88" s="31" t="s">
        <v>140</v>
      </c>
      <c r="J88" s="32" t="s">
        <v>140</v>
      </c>
      <c r="K88" s="32" t="s">
        <v>140</v>
      </c>
      <c r="L88" s="32" t="s">
        <v>140</v>
      </c>
      <c r="M88" s="32" t="s">
        <v>140</v>
      </c>
      <c r="N88" s="32" t="s">
        <v>140</v>
      </c>
      <c r="O88" s="32" t="s">
        <v>140</v>
      </c>
      <c r="P88" s="32" t="s">
        <v>140</v>
      </c>
      <c r="Q88" s="32" t="s">
        <v>140</v>
      </c>
      <c r="R88" s="32" t="s">
        <v>140</v>
      </c>
      <c r="S88" s="32" t="s">
        <v>140</v>
      </c>
      <c r="T88" s="32" t="s">
        <v>140</v>
      </c>
      <c r="U88" s="32" t="s">
        <v>140</v>
      </c>
      <c r="V88" s="32" t="s">
        <v>140</v>
      </c>
      <c r="W88" s="33" t="s">
        <v>140</v>
      </c>
      <c r="X88" s="31"/>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3"/>
      <c r="AZ88" s="28"/>
      <c r="BA88" s="31"/>
      <c r="BB88" s="32"/>
      <c r="BC88" s="32"/>
      <c r="BD88" s="32"/>
      <c r="BE88" s="32"/>
      <c r="BF88" s="32"/>
      <c r="BG88" s="32"/>
      <c r="BH88" s="32"/>
      <c r="BI88" s="33"/>
      <c r="BJ88" s="34"/>
      <c r="BK88" s="35" t="s">
        <v>1278</v>
      </c>
    </row>
    <row r="89" spans="1:63" ht="33" customHeight="1" x14ac:dyDescent="0.15">
      <c r="A89" s="29" t="s">
        <v>1279</v>
      </c>
      <c r="B89" s="30" t="s">
        <v>1280</v>
      </c>
      <c r="C89" s="30" t="s">
        <v>1281</v>
      </c>
      <c r="D89" s="30"/>
      <c r="E89" s="30" t="s">
        <v>1282</v>
      </c>
      <c r="F89" s="31"/>
      <c r="G89" s="32"/>
      <c r="H89" s="33"/>
      <c r="I89" s="31"/>
      <c r="J89" s="32"/>
      <c r="K89" s="32"/>
      <c r="L89" s="32"/>
      <c r="M89" s="32"/>
      <c r="N89" s="32"/>
      <c r="O89" s="32"/>
      <c r="P89" s="32"/>
      <c r="Q89" s="32"/>
      <c r="R89" s="32"/>
      <c r="S89" s="32"/>
      <c r="T89" s="32"/>
      <c r="U89" s="32"/>
      <c r="V89" s="32"/>
      <c r="W89" s="33"/>
      <c r="X89" s="31"/>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3"/>
      <c r="AZ89" s="28"/>
      <c r="BA89" s="31" t="s">
        <v>140</v>
      </c>
      <c r="BB89" s="32" t="s">
        <v>140</v>
      </c>
      <c r="BC89" s="32" t="s">
        <v>140</v>
      </c>
      <c r="BD89" s="32" t="s">
        <v>140</v>
      </c>
      <c r="BE89" s="32" t="s">
        <v>140</v>
      </c>
      <c r="BF89" s="32" t="s">
        <v>140</v>
      </c>
      <c r="BG89" s="32" t="s">
        <v>140</v>
      </c>
      <c r="BH89" s="32" t="s">
        <v>140</v>
      </c>
      <c r="BI89" s="33"/>
      <c r="BJ89" s="34"/>
      <c r="BK89" s="35" t="s">
        <v>1283</v>
      </c>
    </row>
    <row r="90" spans="1:63" ht="33" customHeight="1" x14ac:dyDescent="0.15">
      <c r="A90" s="29" t="s">
        <v>1301</v>
      </c>
      <c r="B90" s="30" t="s">
        <v>1302</v>
      </c>
      <c r="C90" s="30" t="s">
        <v>1303</v>
      </c>
      <c r="D90" s="30"/>
      <c r="E90" s="30" t="s">
        <v>1304</v>
      </c>
      <c r="F90" s="31"/>
      <c r="G90" s="32"/>
      <c r="H90" s="33"/>
      <c r="I90" s="31" t="s">
        <v>140</v>
      </c>
      <c r="J90" s="32" t="s">
        <v>140</v>
      </c>
      <c r="K90" s="32" t="s">
        <v>140</v>
      </c>
      <c r="L90" s="32" t="s">
        <v>140</v>
      </c>
      <c r="M90" s="32" t="s">
        <v>140</v>
      </c>
      <c r="N90" s="32" t="s">
        <v>140</v>
      </c>
      <c r="O90" s="32" t="s">
        <v>140</v>
      </c>
      <c r="P90" s="32" t="s">
        <v>140</v>
      </c>
      <c r="Q90" s="32" t="s">
        <v>140</v>
      </c>
      <c r="R90" s="32" t="s">
        <v>140</v>
      </c>
      <c r="S90" s="32" t="s">
        <v>140</v>
      </c>
      <c r="T90" s="32" t="s">
        <v>140</v>
      </c>
      <c r="U90" s="32" t="s">
        <v>140</v>
      </c>
      <c r="V90" s="32" t="s">
        <v>140</v>
      </c>
      <c r="W90" s="33" t="s">
        <v>140</v>
      </c>
      <c r="X90" s="31"/>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3"/>
      <c r="AZ90" s="28"/>
      <c r="BA90" s="31"/>
      <c r="BB90" s="32"/>
      <c r="BC90" s="32"/>
      <c r="BD90" s="32"/>
      <c r="BE90" s="32"/>
      <c r="BF90" s="32"/>
      <c r="BG90" s="32"/>
      <c r="BH90" s="32"/>
      <c r="BI90" s="33"/>
      <c r="BJ90" s="34"/>
      <c r="BK90" s="35" t="s">
        <v>1305</v>
      </c>
    </row>
    <row r="91" spans="1:63" ht="33" customHeight="1" x14ac:dyDescent="0.15">
      <c r="A91" s="29" t="s">
        <v>1316</v>
      </c>
      <c r="B91" s="30" t="s">
        <v>1317</v>
      </c>
      <c r="C91" s="30" t="s">
        <v>1318</v>
      </c>
      <c r="D91" s="30"/>
      <c r="E91" s="30" t="s">
        <v>1319</v>
      </c>
      <c r="F91" s="31"/>
      <c r="G91" s="32"/>
      <c r="H91" s="33"/>
      <c r="I91" s="31"/>
      <c r="J91" s="32"/>
      <c r="K91" s="32"/>
      <c r="L91" s="32"/>
      <c r="M91" s="32"/>
      <c r="N91" s="32"/>
      <c r="O91" s="32"/>
      <c r="P91" s="32"/>
      <c r="Q91" s="32"/>
      <c r="R91" s="32"/>
      <c r="S91" s="32"/>
      <c r="T91" s="32"/>
      <c r="U91" s="32"/>
      <c r="V91" s="32"/>
      <c r="W91" s="33"/>
      <c r="X91" s="31"/>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3"/>
      <c r="AZ91" s="28"/>
      <c r="BA91" s="31"/>
      <c r="BB91" s="32" t="s">
        <v>140</v>
      </c>
      <c r="BC91" s="32"/>
      <c r="BD91" s="32"/>
      <c r="BE91" s="32"/>
      <c r="BF91" s="32"/>
      <c r="BG91" s="32"/>
      <c r="BH91" s="32"/>
      <c r="BI91" s="33" t="s">
        <v>140</v>
      </c>
      <c r="BJ91" s="34"/>
      <c r="BK91" s="35" t="s">
        <v>1320</v>
      </c>
    </row>
    <row r="92" spans="1:63" ht="33" customHeight="1" x14ac:dyDescent="0.15">
      <c r="A92" s="29" t="s">
        <v>1321</v>
      </c>
      <c r="B92" s="30" t="s">
        <v>1322</v>
      </c>
      <c r="C92" s="30" t="s">
        <v>1323</v>
      </c>
      <c r="D92" s="30"/>
      <c r="E92" s="30" t="s">
        <v>1324</v>
      </c>
      <c r="F92" s="31"/>
      <c r="G92" s="32"/>
      <c r="H92" s="33"/>
      <c r="I92" s="31"/>
      <c r="J92" s="32"/>
      <c r="K92" s="32"/>
      <c r="L92" s="32"/>
      <c r="M92" s="32"/>
      <c r="N92" s="32"/>
      <c r="O92" s="32"/>
      <c r="P92" s="32"/>
      <c r="Q92" s="32"/>
      <c r="R92" s="32"/>
      <c r="S92" s="32"/>
      <c r="T92" s="32"/>
      <c r="U92" s="32"/>
      <c r="V92" s="32"/>
      <c r="W92" s="33"/>
      <c r="X92" s="31"/>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3"/>
      <c r="AZ92" s="28"/>
      <c r="BA92" s="31" t="s">
        <v>140</v>
      </c>
      <c r="BB92" s="32" t="s">
        <v>140</v>
      </c>
      <c r="BC92" s="32" t="s">
        <v>140</v>
      </c>
      <c r="BD92" s="32" t="s">
        <v>140</v>
      </c>
      <c r="BE92" s="32" t="s">
        <v>140</v>
      </c>
      <c r="BF92" s="32" t="s">
        <v>140</v>
      </c>
      <c r="BG92" s="32" t="s">
        <v>140</v>
      </c>
      <c r="BH92" s="32" t="s">
        <v>140</v>
      </c>
      <c r="BI92" s="33" t="s">
        <v>140</v>
      </c>
      <c r="BJ92" s="34"/>
      <c r="BK92" s="35" t="s">
        <v>1325</v>
      </c>
    </row>
    <row r="93" spans="1:63" ht="33" customHeight="1" x14ac:dyDescent="0.15">
      <c r="A93" s="29" t="s">
        <v>1326</v>
      </c>
      <c r="B93" s="30" t="s">
        <v>1327</v>
      </c>
      <c r="C93" s="30" t="s">
        <v>1328</v>
      </c>
      <c r="D93" s="30"/>
      <c r="E93" s="30" t="s">
        <v>1329</v>
      </c>
      <c r="F93" s="31" t="s">
        <v>140</v>
      </c>
      <c r="G93" s="32" t="s">
        <v>140</v>
      </c>
      <c r="H93" s="33" t="s">
        <v>140</v>
      </c>
      <c r="I93" s="31"/>
      <c r="J93" s="32" t="s">
        <v>140</v>
      </c>
      <c r="K93" s="32"/>
      <c r="L93" s="32"/>
      <c r="M93" s="32"/>
      <c r="N93" s="32"/>
      <c r="O93" s="32"/>
      <c r="P93" s="32"/>
      <c r="Q93" s="32"/>
      <c r="R93" s="32"/>
      <c r="S93" s="32"/>
      <c r="T93" s="32"/>
      <c r="U93" s="32"/>
      <c r="V93" s="32"/>
      <c r="W93" s="33"/>
      <c r="X93" s="31" t="s">
        <v>140</v>
      </c>
      <c r="Y93" s="32" t="s">
        <v>140</v>
      </c>
      <c r="Z93" s="32"/>
      <c r="AA93" s="32" t="s">
        <v>140</v>
      </c>
      <c r="AB93" s="32" t="s">
        <v>140</v>
      </c>
      <c r="AC93" s="32" t="s">
        <v>140</v>
      </c>
      <c r="AD93" s="32" t="s">
        <v>140</v>
      </c>
      <c r="AE93" s="32" t="s">
        <v>140</v>
      </c>
      <c r="AF93" s="32" t="s">
        <v>140</v>
      </c>
      <c r="AG93" s="32"/>
      <c r="AH93" s="32" t="s">
        <v>140</v>
      </c>
      <c r="AI93" s="32" t="s">
        <v>140</v>
      </c>
      <c r="AJ93" s="32" t="s">
        <v>140</v>
      </c>
      <c r="AK93" s="32" t="s">
        <v>140</v>
      </c>
      <c r="AL93" s="32" t="s">
        <v>140</v>
      </c>
      <c r="AM93" s="32"/>
      <c r="AN93" s="32" t="s">
        <v>140</v>
      </c>
      <c r="AO93" s="32"/>
      <c r="AP93" s="32"/>
      <c r="AQ93" s="32"/>
      <c r="AR93" s="32"/>
      <c r="AS93" s="32" t="s">
        <v>140</v>
      </c>
      <c r="AT93" s="32" t="s">
        <v>140</v>
      </c>
      <c r="AU93" s="32" t="s">
        <v>140</v>
      </c>
      <c r="AV93" s="32" t="s">
        <v>140</v>
      </c>
      <c r="AW93" s="32" t="s">
        <v>140</v>
      </c>
      <c r="AX93" s="32" t="s">
        <v>140</v>
      </c>
      <c r="AY93" s="33" t="s">
        <v>140</v>
      </c>
      <c r="AZ93" s="28" t="s">
        <v>140</v>
      </c>
      <c r="BA93" s="31" t="s">
        <v>140</v>
      </c>
      <c r="BB93" s="32" t="s">
        <v>140</v>
      </c>
      <c r="BC93" s="32" t="s">
        <v>140</v>
      </c>
      <c r="BD93" s="32" t="s">
        <v>140</v>
      </c>
      <c r="BE93" s="32" t="s">
        <v>140</v>
      </c>
      <c r="BF93" s="32" t="s">
        <v>140</v>
      </c>
      <c r="BG93" s="32" t="s">
        <v>140</v>
      </c>
      <c r="BH93" s="32" t="s">
        <v>140</v>
      </c>
      <c r="BI93" s="33"/>
      <c r="BJ93" s="34" t="s">
        <v>1330</v>
      </c>
      <c r="BK93" s="35" t="s">
        <v>1331</v>
      </c>
    </row>
    <row r="94" spans="1:63" ht="33" customHeight="1" x14ac:dyDescent="0.15">
      <c r="A94" s="29" t="s">
        <v>1332</v>
      </c>
      <c r="B94" s="30" t="s">
        <v>1333</v>
      </c>
      <c r="C94" s="30" t="s">
        <v>1334</v>
      </c>
      <c r="D94" s="30"/>
      <c r="E94" s="30" t="s">
        <v>1335</v>
      </c>
      <c r="F94" s="31"/>
      <c r="G94" s="32"/>
      <c r="H94" s="33"/>
      <c r="I94" s="31" t="s">
        <v>140</v>
      </c>
      <c r="J94" s="32"/>
      <c r="K94" s="32"/>
      <c r="L94" s="32" t="s">
        <v>140</v>
      </c>
      <c r="M94" s="32" t="s">
        <v>140</v>
      </c>
      <c r="N94" s="32" t="s">
        <v>140</v>
      </c>
      <c r="O94" s="32"/>
      <c r="P94" s="32" t="s">
        <v>140</v>
      </c>
      <c r="Q94" s="32" t="s">
        <v>140</v>
      </c>
      <c r="R94" s="32" t="s">
        <v>140</v>
      </c>
      <c r="S94" s="32"/>
      <c r="T94" s="32" t="s">
        <v>140</v>
      </c>
      <c r="U94" s="32" t="s">
        <v>140</v>
      </c>
      <c r="V94" s="32"/>
      <c r="W94" s="33"/>
      <c r="X94" s="31"/>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3"/>
      <c r="AZ94" s="28"/>
      <c r="BA94" s="31"/>
      <c r="BB94" s="32"/>
      <c r="BC94" s="32"/>
      <c r="BD94" s="32"/>
      <c r="BE94" s="32"/>
      <c r="BF94" s="32"/>
      <c r="BG94" s="32"/>
      <c r="BH94" s="32"/>
      <c r="BI94" s="33"/>
      <c r="BJ94" s="34"/>
      <c r="BK94" s="35" t="s">
        <v>1336</v>
      </c>
    </row>
    <row r="95" spans="1:63" ht="33" customHeight="1" x14ac:dyDescent="0.15">
      <c r="A95" s="29" t="s">
        <v>1353</v>
      </c>
      <c r="B95" s="30" t="s">
        <v>1354</v>
      </c>
      <c r="C95" s="30" t="s">
        <v>1355</v>
      </c>
      <c r="D95" s="30"/>
      <c r="E95" s="30" t="s">
        <v>1356</v>
      </c>
      <c r="F95" s="31" t="s">
        <v>140</v>
      </c>
      <c r="G95" s="32" t="s">
        <v>140</v>
      </c>
      <c r="H95" s="33" t="s">
        <v>140</v>
      </c>
      <c r="I95" s="31"/>
      <c r="J95" s="32"/>
      <c r="K95" s="32"/>
      <c r="L95" s="32"/>
      <c r="M95" s="32"/>
      <c r="N95" s="32"/>
      <c r="O95" s="32"/>
      <c r="P95" s="32"/>
      <c r="Q95" s="32"/>
      <c r="R95" s="32"/>
      <c r="S95" s="32"/>
      <c r="T95" s="32"/>
      <c r="U95" s="32"/>
      <c r="V95" s="32"/>
      <c r="W95" s="33"/>
      <c r="X95" s="31"/>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3"/>
      <c r="AZ95" s="28"/>
      <c r="BA95" s="31"/>
      <c r="BB95" s="32"/>
      <c r="BC95" s="32"/>
      <c r="BD95" s="32"/>
      <c r="BE95" s="32"/>
      <c r="BF95" s="32"/>
      <c r="BG95" s="32"/>
      <c r="BH95" s="32"/>
      <c r="BI95" s="33"/>
      <c r="BJ95" s="34"/>
      <c r="BK95" s="35" t="s">
        <v>1357</v>
      </c>
    </row>
    <row r="96" spans="1:63" ht="33" customHeight="1" x14ac:dyDescent="0.15">
      <c r="A96" s="29" t="s">
        <v>1363</v>
      </c>
      <c r="B96" s="30" t="s">
        <v>1364</v>
      </c>
      <c r="C96" s="30" t="s">
        <v>1365</v>
      </c>
      <c r="D96" s="30"/>
      <c r="E96" s="30" t="s">
        <v>1366</v>
      </c>
      <c r="F96" s="31" t="s">
        <v>140</v>
      </c>
      <c r="G96" s="32" t="s">
        <v>140</v>
      </c>
      <c r="H96" s="33" t="s">
        <v>140</v>
      </c>
      <c r="I96" s="31"/>
      <c r="J96" s="32"/>
      <c r="K96" s="32"/>
      <c r="L96" s="32"/>
      <c r="M96" s="32"/>
      <c r="N96" s="32"/>
      <c r="O96" s="32"/>
      <c r="P96" s="32"/>
      <c r="Q96" s="32"/>
      <c r="R96" s="32"/>
      <c r="S96" s="32"/>
      <c r="T96" s="32"/>
      <c r="U96" s="32"/>
      <c r="V96" s="32"/>
      <c r="W96" s="33"/>
      <c r="X96" s="31" t="s">
        <v>140</v>
      </c>
      <c r="Y96" s="32" t="s">
        <v>140</v>
      </c>
      <c r="Z96" s="32" t="s">
        <v>140</v>
      </c>
      <c r="AA96" s="32" t="s">
        <v>140</v>
      </c>
      <c r="AB96" s="32" t="s">
        <v>140</v>
      </c>
      <c r="AC96" s="32" t="s">
        <v>140</v>
      </c>
      <c r="AD96" s="32" t="s">
        <v>140</v>
      </c>
      <c r="AE96" s="32" t="s">
        <v>140</v>
      </c>
      <c r="AF96" s="32" t="s">
        <v>140</v>
      </c>
      <c r="AG96" s="32" t="s">
        <v>140</v>
      </c>
      <c r="AH96" s="32" t="s">
        <v>140</v>
      </c>
      <c r="AI96" s="32" t="s">
        <v>140</v>
      </c>
      <c r="AJ96" s="32" t="s">
        <v>140</v>
      </c>
      <c r="AK96" s="32" t="s">
        <v>140</v>
      </c>
      <c r="AL96" s="32" t="s">
        <v>140</v>
      </c>
      <c r="AM96" s="32" t="s">
        <v>140</v>
      </c>
      <c r="AN96" s="32" t="s">
        <v>140</v>
      </c>
      <c r="AO96" s="32" t="s">
        <v>140</v>
      </c>
      <c r="AP96" s="32" t="s">
        <v>140</v>
      </c>
      <c r="AQ96" s="32" t="s">
        <v>140</v>
      </c>
      <c r="AR96" s="32" t="s">
        <v>140</v>
      </c>
      <c r="AS96" s="32" t="s">
        <v>140</v>
      </c>
      <c r="AT96" s="32" t="s">
        <v>140</v>
      </c>
      <c r="AU96" s="32" t="s">
        <v>140</v>
      </c>
      <c r="AV96" s="32" t="s">
        <v>140</v>
      </c>
      <c r="AW96" s="32" t="s">
        <v>140</v>
      </c>
      <c r="AX96" s="32" t="s">
        <v>140</v>
      </c>
      <c r="AY96" s="33" t="s">
        <v>140</v>
      </c>
      <c r="AZ96" s="28"/>
      <c r="BA96" s="31" t="s">
        <v>140</v>
      </c>
      <c r="BB96" s="32" t="s">
        <v>140</v>
      </c>
      <c r="BC96" s="32" t="s">
        <v>140</v>
      </c>
      <c r="BD96" s="32" t="s">
        <v>140</v>
      </c>
      <c r="BE96" s="32" t="s">
        <v>140</v>
      </c>
      <c r="BF96" s="32" t="s">
        <v>140</v>
      </c>
      <c r="BG96" s="32" t="s">
        <v>140</v>
      </c>
      <c r="BH96" s="32" t="s">
        <v>140</v>
      </c>
      <c r="BI96" s="33"/>
      <c r="BJ96" s="34"/>
      <c r="BK96" s="35" t="s">
        <v>1367</v>
      </c>
    </row>
    <row r="97" spans="1:63" ht="33" customHeight="1" x14ac:dyDescent="0.15">
      <c r="A97" s="29" t="s">
        <v>1385</v>
      </c>
      <c r="B97" s="30" t="s">
        <v>1386</v>
      </c>
      <c r="C97" s="30" t="s">
        <v>1387</v>
      </c>
      <c r="D97" s="30"/>
      <c r="E97" s="30" t="s">
        <v>1388</v>
      </c>
      <c r="F97" s="31" t="s">
        <v>140</v>
      </c>
      <c r="G97" s="32" t="s">
        <v>140</v>
      </c>
      <c r="H97" s="33" t="s">
        <v>140</v>
      </c>
      <c r="I97" s="31"/>
      <c r="J97" s="32"/>
      <c r="K97" s="32"/>
      <c r="L97" s="32"/>
      <c r="M97" s="32"/>
      <c r="N97" s="32"/>
      <c r="O97" s="32"/>
      <c r="P97" s="32"/>
      <c r="Q97" s="32"/>
      <c r="R97" s="32"/>
      <c r="S97" s="32"/>
      <c r="T97" s="32"/>
      <c r="U97" s="32"/>
      <c r="V97" s="32"/>
      <c r="W97" s="33"/>
      <c r="X97" s="31"/>
      <c r="Y97" s="32"/>
      <c r="Z97" s="32"/>
      <c r="AA97" s="32" t="s">
        <v>140</v>
      </c>
      <c r="AB97" s="32"/>
      <c r="AC97" s="32" t="s">
        <v>140</v>
      </c>
      <c r="AD97" s="32" t="s">
        <v>140</v>
      </c>
      <c r="AE97" s="32" t="s">
        <v>140</v>
      </c>
      <c r="AF97" s="32" t="s">
        <v>140</v>
      </c>
      <c r="AG97" s="32"/>
      <c r="AH97" s="32"/>
      <c r="AI97" s="32"/>
      <c r="AJ97" s="32"/>
      <c r="AK97" s="32"/>
      <c r="AL97" s="32"/>
      <c r="AM97" s="32"/>
      <c r="AN97" s="32"/>
      <c r="AO97" s="32"/>
      <c r="AP97" s="32"/>
      <c r="AQ97" s="32"/>
      <c r="AR97" s="32"/>
      <c r="AS97" s="32" t="s">
        <v>140</v>
      </c>
      <c r="AT97" s="32"/>
      <c r="AU97" s="32"/>
      <c r="AV97" s="32"/>
      <c r="AW97" s="32"/>
      <c r="AX97" s="32"/>
      <c r="AY97" s="33"/>
      <c r="AZ97" s="28"/>
      <c r="BA97" s="31" t="s">
        <v>140</v>
      </c>
      <c r="BB97" s="32"/>
      <c r="BC97" s="32" t="s">
        <v>140</v>
      </c>
      <c r="BD97" s="32"/>
      <c r="BE97" s="32"/>
      <c r="BF97" s="32" t="s">
        <v>140</v>
      </c>
      <c r="BG97" s="32"/>
      <c r="BH97" s="32"/>
      <c r="BI97" s="33"/>
      <c r="BJ97" s="34"/>
      <c r="BK97" s="35" t="s">
        <v>1389</v>
      </c>
    </row>
    <row r="98" spans="1:63" ht="33" customHeight="1" x14ac:dyDescent="0.15">
      <c r="A98" s="29" t="s">
        <v>1405</v>
      </c>
      <c r="B98" s="30" t="s">
        <v>1406</v>
      </c>
      <c r="C98" s="30" t="s">
        <v>1407</v>
      </c>
      <c r="D98" s="30"/>
      <c r="E98" s="30" t="s">
        <v>1408</v>
      </c>
      <c r="F98" s="31"/>
      <c r="G98" s="32"/>
      <c r="H98" s="33"/>
      <c r="I98" s="31" t="s">
        <v>140</v>
      </c>
      <c r="J98" s="32" t="s">
        <v>140</v>
      </c>
      <c r="K98" s="32" t="s">
        <v>140</v>
      </c>
      <c r="L98" s="32" t="s">
        <v>140</v>
      </c>
      <c r="M98" s="32" t="s">
        <v>140</v>
      </c>
      <c r="N98" s="32" t="s">
        <v>140</v>
      </c>
      <c r="O98" s="32" t="s">
        <v>140</v>
      </c>
      <c r="P98" s="32" t="s">
        <v>140</v>
      </c>
      <c r="Q98" s="32" t="s">
        <v>140</v>
      </c>
      <c r="R98" s="32" t="s">
        <v>140</v>
      </c>
      <c r="S98" s="32" t="s">
        <v>140</v>
      </c>
      <c r="T98" s="32" t="s">
        <v>140</v>
      </c>
      <c r="U98" s="32" t="s">
        <v>140</v>
      </c>
      <c r="V98" s="32" t="s">
        <v>140</v>
      </c>
      <c r="W98" s="33" t="s">
        <v>140</v>
      </c>
      <c r="X98" s="31" t="s">
        <v>140</v>
      </c>
      <c r="Y98" s="32" t="s">
        <v>140</v>
      </c>
      <c r="Z98" s="32" t="s">
        <v>140</v>
      </c>
      <c r="AA98" s="32" t="s">
        <v>140</v>
      </c>
      <c r="AB98" s="32" t="s">
        <v>140</v>
      </c>
      <c r="AC98" s="32" t="s">
        <v>140</v>
      </c>
      <c r="AD98" s="32" t="s">
        <v>140</v>
      </c>
      <c r="AE98" s="32" t="s">
        <v>140</v>
      </c>
      <c r="AF98" s="32" t="s">
        <v>140</v>
      </c>
      <c r="AG98" s="32" t="s">
        <v>140</v>
      </c>
      <c r="AH98" s="32" t="s">
        <v>140</v>
      </c>
      <c r="AI98" s="32" t="s">
        <v>140</v>
      </c>
      <c r="AJ98" s="32" t="s">
        <v>140</v>
      </c>
      <c r="AK98" s="32" t="s">
        <v>140</v>
      </c>
      <c r="AL98" s="32" t="s">
        <v>140</v>
      </c>
      <c r="AM98" s="32" t="s">
        <v>140</v>
      </c>
      <c r="AN98" s="32" t="s">
        <v>140</v>
      </c>
      <c r="AO98" s="32" t="s">
        <v>140</v>
      </c>
      <c r="AP98" s="32" t="s">
        <v>140</v>
      </c>
      <c r="AQ98" s="32" t="s">
        <v>140</v>
      </c>
      <c r="AR98" s="32" t="s">
        <v>140</v>
      </c>
      <c r="AS98" s="32" t="s">
        <v>140</v>
      </c>
      <c r="AT98" s="32" t="s">
        <v>140</v>
      </c>
      <c r="AU98" s="32" t="s">
        <v>140</v>
      </c>
      <c r="AV98" s="32" t="s">
        <v>140</v>
      </c>
      <c r="AW98" s="32" t="s">
        <v>140</v>
      </c>
      <c r="AX98" s="32" t="s">
        <v>140</v>
      </c>
      <c r="AY98" s="33" t="s">
        <v>140</v>
      </c>
      <c r="AZ98" s="28"/>
      <c r="BA98" s="31"/>
      <c r="BB98" s="32"/>
      <c r="BC98" s="32"/>
      <c r="BD98" s="32"/>
      <c r="BE98" s="32"/>
      <c r="BF98" s="32"/>
      <c r="BG98" s="32"/>
      <c r="BH98" s="32"/>
      <c r="BI98" s="33"/>
      <c r="BJ98" s="34"/>
      <c r="BK98" s="35" t="s">
        <v>1409</v>
      </c>
    </row>
    <row r="99" spans="1:63" ht="33" customHeight="1" x14ac:dyDescent="0.15">
      <c r="A99" s="29" t="s">
        <v>1431</v>
      </c>
      <c r="B99" s="30" t="s">
        <v>1432</v>
      </c>
      <c r="C99" s="30" t="s">
        <v>1433</v>
      </c>
      <c r="D99" s="30"/>
      <c r="E99" s="30" t="s">
        <v>1434</v>
      </c>
      <c r="F99" s="31"/>
      <c r="G99" s="32"/>
      <c r="H99" s="33"/>
      <c r="I99" s="31" t="s">
        <v>140</v>
      </c>
      <c r="J99" s="32" t="s">
        <v>140</v>
      </c>
      <c r="K99" s="32" t="s">
        <v>140</v>
      </c>
      <c r="L99" s="32" t="s">
        <v>140</v>
      </c>
      <c r="M99" s="32" t="s">
        <v>140</v>
      </c>
      <c r="N99" s="32" t="s">
        <v>140</v>
      </c>
      <c r="O99" s="32" t="s">
        <v>140</v>
      </c>
      <c r="P99" s="32" t="s">
        <v>140</v>
      </c>
      <c r="Q99" s="32" t="s">
        <v>140</v>
      </c>
      <c r="R99" s="32" t="s">
        <v>140</v>
      </c>
      <c r="S99" s="32" t="s">
        <v>140</v>
      </c>
      <c r="T99" s="32" t="s">
        <v>140</v>
      </c>
      <c r="U99" s="32" t="s">
        <v>140</v>
      </c>
      <c r="V99" s="32" t="s">
        <v>140</v>
      </c>
      <c r="W99" s="33" t="s">
        <v>140</v>
      </c>
      <c r="X99" s="31"/>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3"/>
      <c r="AZ99" s="28"/>
      <c r="BA99" s="31"/>
      <c r="BB99" s="32"/>
      <c r="BC99" s="32"/>
      <c r="BD99" s="32"/>
      <c r="BE99" s="32"/>
      <c r="BF99" s="32"/>
      <c r="BG99" s="32"/>
      <c r="BH99" s="32"/>
      <c r="BI99" s="33"/>
      <c r="BJ99" s="34"/>
      <c r="BK99" s="35" t="s">
        <v>1435</v>
      </c>
    </row>
    <row r="100" spans="1:63" ht="33" customHeight="1" x14ac:dyDescent="0.15">
      <c r="A100" s="29" t="s">
        <v>1457</v>
      </c>
      <c r="B100" s="30" t="s">
        <v>1458</v>
      </c>
      <c r="C100" s="30" t="s">
        <v>1459</v>
      </c>
      <c r="D100" s="30"/>
      <c r="E100" s="30" t="s">
        <v>1460</v>
      </c>
      <c r="F100" s="31" t="s">
        <v>140</v>
      </c>
      <c r="G100" s="32"/>
      <c r="H100" s="33"/>
      <c r="I100" s="31"/>
      <c r="J100" s="32"/>
      <c r="K100" s="32"/>
      <c r="L100" s="32"/>
      <c r="M100" s="32"/>
      <c r="N100" s="32"/>
      <c r="O100" s="32"/>
      <c r="P100" s="32"/>
      <c r="Q100" s="32"/>
      <c r="R100" s="32"/>
      <c r="S100" s="32"/>
      <c r="T100" s="32"/>
      <c r="U100" s="32"/>
      <c r="V100" s="32"/>
      <c r="W100" s="33"/>
      <c r="X100" s="31" t="s">
        <v>140</v>
      </c>
      <c r="Y100" s="32"/>
      <c r="Z100" s="32"/>
      <c r="AA100" s="32" t="s">
        <v>140</v>
      </c>
      <c r="AB100" s="32"/>
      <c r="AC100" s="32"/>
      <c r="AD100" s="32" t="s">
        <v>140</v>
      </c>
      <c r="AE100" s="32" t="s">
        <v>140</v>
      </c>
      <c r="AF100" s="32" t="s">
        <v>140</v>
      </c>
      <c r="AG100" s="32" t="s">
        <v>140</v>
      </c>
      <c r="AH100" s="32"/>
      <c r="AI100" s="32" t="s">
        <v>140</v>
      </c>
      <c r="AJ100" s="32" t="s">
        <v>140</v>
      </c>
      <c r="AK100" s="32" t="s">
        <v>140</v>
      </c>
      <c r="AL100" s="32" t="s">
        <v>140</v>
      </c>
      <c r="AM100" s="32"/>
      <c r="AN100" s="32" t="s">
        <v>140</v>
      </c>
      <c r="AO100" s="32"/>
      <c r="AP100" s="32"/>
      <c r="AQ100" s="32"/>
      <c r="AR100" s="32"/>
      <c r="AS100" s="32" t="s">
        <v>140</v>
      </c>
      <c r="AT100" s="32"/>
      <c r="AU100" s="32"/>
      <c r="AV100" s="32"/>
      <c r="AW100" s="32"/>
      <c r="AX100" s="32" t="s">
        <v>140</v>
      </c>
      <c r="AY100" s="33"/>
      <c r="AZ100" s="28"/>
      <c r="BA100" s="31" t="s">
        <v>140</v>
      </c>
      <c r="BB100" s="32"/>
      <c r="BC100" s="32"/>
      <c r="BD100" s="32"/>
      <c r="BE100" s="32"/>
      <c r="BF100" s="32"/>
      <c r="BG100" s="32"/>
      <c r="BH100" s="32"/>
      <c r="BI100" s="33"/>
      <c r="BJ100" s="34"/>
      <c r="BK100" s="35" t="s">
        <v>1461</v>
      </c>
    </row>
    <row r="101" spans="1:63" ht="33" customHeight="1" x14ac:dyDescent="0.15">
      <c r="A101" s="29" t="s">
        <v>1482</v>
      </c>
      <c r="B101" s="30" t="s">
        <v>1483</v>
      </c>
      <c r="C101" s="30" t="s">
        <v>1484</v>
      </c>
      <c r="D101" s="30"/>
      <c r="E101" s="30" t="s">
        <v>1485</v>
      </c>
      <c r="F101" s="31"/>
      <c r="G101" s="32"/>
      <c r="H101" s="33"/>
      <c r="I101" s="31"/>
      <c r="J101" s="32"/>
      <c r="K101" s="32"/>
      <c r="L101" s="32"/>
      <c r="M101" s="32"/>
      <c r="N101" s="32" t="s">
        <v>140</v>
      </c>
      <c r="O101" s="32"/>
      <c r="P101" s="32"/>
      <c r="Q101" s="32"/>
      <c r="R101" s="32"/>
      <c r="S101" s="32"/>
      <c r="T101" s="32"/>
      <c r="U101" s="32"/>
      <c r="V101" s="32"/>
      <c r="W101" s="33"/>
      <c r="X101" s="31"/>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3"/>
      <c r="AZ101" s="28"/>
      <c r="BA101" s="31"/>
      <c r="BB101" s="32"/>
      <c r="BC101" s="32"/>
      <c r="BD101" s="32"/>
      <c r="BE101" s="32"/>
      <c r="BF101" s="32"/>
      <c r="BG101" s="32"/>
      <c r="BH101" s="32"/>
      <c r="BI101" s="33"/>
      <c r="BJ101" s="34"/>
      <c r="BK101" s="35" t="s">
        <v>1486</v>
      </c>
    </row>
    <row r="102" spans="1:63" ht="33" customHeight="1" x14ac:dyDescent="0.15">
      <c r="A102" s="29" t="s">
        <v>1487</v>
      </c>
      <c r="B102" s="30" t="s">
        <v>1488</v>
      </c>
      <c r="C102" s="30" t="s">
        <v>1489</v>
      </c>
      <c r="D102" s="30"/>
      <c r="E102" s="30" t="s">
        <v>1490</v>
      </c>
      <c r="F102" s="31" t="s">
        <v>140</v>
      </c>
      <c r="G102" s="32" t="s">
        <v>140</v>
      </c>
      <c r="H102" s="33" t="s">
        <v>140</v>
      </c>
      <c r="I102" s="31"/>
      <c r="J102" s="32"/>
      <c r="K102" s="32"/>
      <c r="L102" s="32"/>
      <c r="M102" s="32"/>
      <c r="N102" s="32"/>
      <c r="O102" s="32"/>
      <c r="P102" s="32"/>
      <c r="Q102" s="32"/>
      <c r="R102" s="32"/>
      <c r="S102" s="32"/>
      <c r="T102" s="32"/>
      <c r="U102" s="32"/>
      <c r="V102" s="32"/>
      <c r="W102" s="33"/>
      <c r="X102" s="31" t="s">
        <v>140</v>
      </c>
      <c r="Y102" s="32" t="s">
        <v>140</v>
      </c>
      <c r="Z102" s="32" t="s">
        <v>140</v>
      </c>
      <c r="AA102" s="32" t="s">
        <v>140</v>
      </c>
      <c r="AB102" s="32" t="s">
        <v>140</v>
      </c>
      <c r="AC102" s="32" t="s">
        <v>140</v>
      </c>
      <c r="AD102" s="32" t="s">
        <v>140</v>
      </c>
      <c r="AE102" s="32" t="s">
        <v>140</v>
      </c>
      <c r="AF102" s="32" t="s">
        <v>140</v>
      </c>
      <c r="AG102" s="32" t="s">
        <v>140</v>
      </c>
      <c r="AH102" s="32" t="s">
        <v>140</v>
      </c>
      <c r="AI102" s="32" t="s">
        <v>140</v>
      </c>
      <c r="AJ102" s="32" t="s">
        <v>140</v>
      </c>
      <c r="AK102" s="32" t="s">
        <v>140</v>
      </c>
      <c r="AL102" s="32" t="s">
        <v>140</v>
      </c>
      <c r="AM102" s="32" t="s">
        <v>140</v>
      </c>
      <c r="AN102" s="32" t="s">
        <v>140</v>
      </c>
      <c r="AO102" s="32" t="s">
        <v>140</v>
      </c>
      <c r="AP102" s="32" t="s">
        <v>140</v>
      </c>
      <c r="AQ102" s="32" t="s">
        <v>140</v>
      </c>
      <c r="AR102" s="32" t="s">
        <v>140</v>
      </c>
      <c r="AS102" s="32" t="s">
        <v>140</v>
      </c>
      <c r="AT102" s="32" t="s">
        <v>140</v>
      </c>
      <c r="AU102" s="32" t="s">
        <v>140</v>
      </c>
      <c r="AV102" s="32" t="s">
        <v>140</v>
      </c>
      <c r="AW102" s="32" t="s">
        <v>140</v>
      </c>
      <c r="AX102" s="32" t="s">
        <v>140</v>
      </c>
      <c r="AY102" s="33" t="s">
        <v>140</v>
      </c>
      <c r="AZ102" s="28" t="s">
        <v>140</v>
      </c>
      <c r="BA102" s="31"/>
      <c r="BB102" s="32"/>
      <c r="BC102" s="32"/>
      <c r="BD102" s="32"/>
      <c r="BE102" s="32"/>
      <c r="BF102" s="32"/>
      <c r="BG102" s="32"/>
      <c r="BH102" s="32"/>
      <c r="BI102" s="33"/>
      <c r="BJ102" s="34"/>
      <c r="BK102" s="35" t="s">
        <v>1491</v>
      </c>
    </row>
    <row r="103" spans="1:63" ht="33" customHeight="1" x14ac:dyDescent="0.15">
      <c r="A103" s="29" t="s">
        <v>1492</v>
      </c>
      <c r="B103" s="30" t="s">
        <v>1493</v>
      </c>
      <c r="C103" s="30" t="s">
        <v>1494</v>
      </c>
      <c r="D103" s="30"/>
      <c r="E103" s="30" t="s">
        <v>1495</v>
      </c>
      <c r="F103" s="31" t="s">
        <v>140</v>
      </c>
      <c r="G103" s="32" t="s">
        <v>140</v>
      </c>
      <c r="H103" s="33" t="s">
        <v>140</v>
      </c>
      <c r="I103" s="31"/>
      <c r="J103" s="32"/>
      <c r="K103" s="32"/>
      <c r="L103" s="32"/>
      <c r="M103" s="32"/>
      <c r="N103" s="32"/>
      <c r="O103" s="32"/>
      <c r="P103" s="32"/>
      <c r="Q103" s="32"/>
      <c r="R103" s="32"/>
      <c r="S103" s="32"/>
      <c r="T103" s="32"/>
      <c r="U103" s="32"/>
      <c r="V103" s="32"/>
      <c r="W103" s="33"/>
      <c r="X103" s="31" t="s">
        <v>140</v>
      </c>
      <c r="Y103" s="32"/>
      <c r="Z103" s="32"/>
      <c r="AA103" s="32" t="s">
        <v>140</v>
      </c>
      <c r="AB103" s="32"/>
      <c r="AC103" s="32"/>
      <c r="AD103" s="32" t="s">
        <v>140</v>
      </c>
      <c r="AE103" s="32" t="s">
        <v>140</v>
      </c>
      <c r="AF103" s="32" t="s">
        <v>140</v>
      </c>
      <c r="AG103" s="32"/>
      <c r="AH103" s="32"/>
      <c r="AI103" s="32"/>
      <c r="AJ103" s="32"/>
      <c r="AK103" s="32"/>
      <c r="AL103" s="32"/>
      <c r="AM103" s="32"/>
      <c r="AN103" s="32"/>
      <c r="AO103" s="32"/>
      <c r="AP103" s="32"/>
      <c r="AQ103" s="32"/>
      <c r="AR103" s="32"/>
      <c r="AS103" s="32" t="s">
        <v>140</v>
      </c>
      <c r="AT103" s="32"/>
      <c r="AU103" s="32"/>
      <c r="AV103" s="32"/>
      <c r="AW103" s="32"/>
      <c r="AX103" s="32"/>
      <c r="AY103" s="33"/>
      <c r="AZ103" s="28"/>
      <c r="BA103" s="31" t="s">
        <v>140</v>
      </c>
      <c r="BB103" s="32"/>
      <c r="BC103" s="32"/>
      <c r="BD103" s="32"/>
      <c r="BE103" s="32"/>
      <c r="BF103" s="32"/>
      <c r="BG103" s="32"/>
      <c r="BH103" s="32"/>
      <c r="BI103" s="33"/>
      <c r="BJ103" s="34" t="s">
        <v>1496</v>
      </c>
      <c r="BK103" s="35" t="s">
        <v>1497</v>
      </c>
    </row>
    <row r="104" spans="1:63" ht="33" customHeight="1" x14ac:dyDescent="0.15">
      <c r="A104" s="29" t="s">
        <v>1508</v>
      </c>
      <c r="B104" s="30" t="s">
        <v>1509</v>
      </c>
      <c r="C104" s="30" t="s">
        <v>1510</v>
      </c>
      <c r="D104" s="30"/>
      <c r="E104" s="30" t="s">
        <v>1511</v>
      </c>
      <c r="F104" s="31" t="s">
        <v>140</v>
      </c>
      <c r="G104" s="32"/>
      <c r="H104" s="33"/>
      <c r="I104" s="31"/>
      <c r="J104" s="32"/>
      <c r="K104" s="32"/>
      <c r="L104" s="32"/>
      <c r="M104" s="32"/>
      <c r="N104" s="32"/>
      <c r="O104" s="32"/>
      <c r="P104" s="32"/>
      <c r="Q104" s="32"/>
      <c r="R104" s="32"/>
      <c r="S104" s="32"/>
      <c r="T104" s="32"/>
      <c r="U104" s="32"/>
      <c r="V104" s="32"/>
      <c r="W104" s="33"/>
      <c r="X104" s="31" t="s">
        <v>140</v>
      </c>
      <c r="Y104" s="32" t="s">
        <v>140</v>
      </c>
      <c r="Z104" s="32"/>
      <c r="AA104" s="32" t="s">
        <v>140</v>
      </c>
      <c r="AB104" s="32"/>
      <c r="AC104" s="32" t="s">
        <v>140</v>
      </c>
      <c r="AD104" s="32" t="s">
        <v>140</v>
      </c>
      <c r="AE104" s="32" t="s">
        <v>140</v>
      </c>
      <c r="AF104" s="32" t="s">
        <v>140</v>
      </c>
      <c r="AG104" s="32" t="s">
        <v>140</v>
      </c>
      <c r="AH104" s="32"/>
      <c r="AI104" s="32" t="s">
        <v>140</v>
      </c>
      <c r="AJ104" s="32" t="s">
        <v>140</v>
      </c>
      <c r="AK104" s="32" t="s">
        <v>140</v>
      </c>
      <c r="AL104" s="32" t="s">
        <v>140</v>
      </c>
      <c r="AM104" s="32" t="s">
        <v>140</v>
      </c>
      <c r="AN104" s="32" t="s">
        <v>140</v>
      </c>
      <c r="AO104" s="32" t="s">
        <v>140</v>
      </c>
      <c r="AP104" s="32"/>
      <c r="AQ104" s="32"/>
      <c r="AR104" s="32" t="s">
        <v>140</v>
      </c>
      <c r="AS104" s="32" t="s">
        <v>140</v>
      </c>
      <c r="AT104" s="32" t="s">
        <v>140</v>
      </c>
      <c r="AU104" s="32" t="s">
        <v>140</v>
      </c>
      <c r="AV104" s="32" t="s">
        <v>140</v>
      </c>
      <c r="AW104" s="32" t="s">
        <v>140</v>
      </c>
      <c r="AX104" s="32" t="s">
        <v>140</v>
      </c>
      <c r="AY104" s="33" t="s">
        <v>140</v>
      </c>
      <c r="AZ104" s="28" t="s">
        <v>140</v>
      </c>
      <c r="BA104" s="31"/>
      <c r="BB104" s="32"/>
      <c r="BC104" s="32"/>
      <c r="BD104" s="32"/>
      <c r="BE104" s="32"/>
      <c r="BF104" s="32"/>
      <c r="BG104" s="32"/>
      <c r="BH104" s="32"/>
      <c r="BI104" s="33"/>
      <c r="BJ104" s="34" t="s">
        <v>1512</v>
      </c>
      <c r="BK104" s="35" t="s">
        <v>1513</v>
      </c>
    </row>
    <row r="105" spans="1:63" ht="33" customHeight="1" x14ac:dyDescent="0.15">
      <c r="A105" s="29" t="s">
        <v>1514</v>
      </c>
      <c r="B105" s="30" t="s">
        <v>1515</v>
      </c>
      <c r="C105" s="30" t="s">
        <v>1516</v>
      </c>
      <c r="D105" s="30"/>
      <c r="E105" s="30" t="s">
        <v>1517</v>
      </c>
      <c r="F105" s="31" t="s">
        <v>140</v>
      </c>
      <c r="G105" s="32"/>
      <c r="H105" s="33"/>
      <c r="I105" s="31"/>
      <c r="J105" s="32"/>
      <c r="K105" s="32"/>
      <c r="L105" s="32"/>
      <c r="M105" s="32"/>
      <c r="N105" s="32"/>
      <c r="O105" s="32"/>
      <c r="P105" s="32"/>
      <c r="Q105" s="32"/>
      <c r="R105" s="32"/>
      <c r="S105" s="32"/>
      <c r="T105" s="32"/>
      <c r="U105" s="32"/>
      <c r="V105" s="32"/>
      <c r="W105" s="33"/>
      <c r="X105" s="31" t="s">
        <v>140</v>
      </c>
      <c r="Y105" s="32" t="s">
        <v>140</v>
      </c>
      <c r="Z105" s="32" t="s">
        <v>140</v>
      </c>
      <c r="AA105" s="32" t="s">
        <v>140</v>
      </c>
      <c r="AB105" s="32" t="s">
        <v>140</v>
      </c>
      <c r="AC105" s="32" t="s">
        <v>140</v>
      </c>
      <c r="AD105" s="32" t="s">
        <v>140</v>
      </c>
      <c r="AE105" s="32" t="s">
        <v>140</v>
      </c>
      <c r="AF105" s="32" t="s">
        <v>140</v>
      </c>
      <c r="AG105" s="32"/>
      <c r="AH105" s="32" t="s">
        <v>140</v>
      </c>
      <c r="AI105" s="32" t="s">
        <v>140</v>
      </c>
      <c r="AJ105" s="32" t="s">
        <v>140</v>
      </c>
      <c r="AK105" s="32" t="s">
        <v>140</v>
      </c>
      <c r="AL105" s="32" t="s">
        <v>140</v>
      </c>
      <c r="AM105" s="32" t="s">
        <v>140</v>
      </c>
      <c r="AN105" s="32" t="s">
        <v>140</v>
      </c>
      <c r="AO105" s="32"/>
      <c r="AP105" s="32"/>
      <c r="AQ105" s="32"/>
      <c r="AR105" s="32"/>
      <c r="AS105" s="32" t="s">
        <v>140</v>
      </c>
      <c r="AT105" s="32"/>
      <c r="AU105" s="32"/>
      <c r="AV105" s="32" t="s">
        <v>140</v>
      </c>
      <c r="AW105" s="32" t="s">
        <v>140</v>
      </c>
      <c r="AX105" s="32" t="s">
        <v>140</v>
      </c>
      <c r="AY105" s="33" t="s">
        <v>140</v>
      </c>
      <c r="AZ105" s="28"/>
      <c r="BA105" s="31"/>
      <c r="BB105" s="32"/>
      <c r="BC105" s="32"/>
      <c r="BD105" s="32"/>
      <c r="BE105" s="32"/>
      <c r="BF105" s="32"/>
      <c r="BG105" s="32"/>
      <c r="BH105" s="32"/>
      <c r="BI105" s="33"/>
      <c r="BJ105" s="34" t="s">
        <v>1518</v>
      </c>
      <c r="BK105" s="35" t="s">
        <v>1519</v>
      </c>
    </row>
    <row r="106" spans="1:63" ht="33" customHeight="1" x14ac:dyDescent="0.15">
      <c r="A106" s="29" t="s">
        <v>1555</v>
      </c>
      <c r="B106" s="30" t="s">
        <v>1556</v>
      </c>
      <c r="C106" s="30" t="s">
        <v>1557</v>
      </c>
      <c r="D106" s="30"/>
      <c r="E106" s="30" t="s">
        <v>1558</v>
      </c>
      <c r="F106" s="31" t="s">
        <v>140</v>
      </c>
      <c r="G106" s="32" t="s">
        <v>140</v>
      </c>
      <c r="H106" s="33" t="s">
        <v>140</v>
      </c>
      <c r="I106" s="31"/>
      <c r="J106" s="32"/>
      <c r="K106" s="32"/>
      <c r="L106" s="32"/>
      <c r="M106" s="32"/>
      <c r="N106" s="32"/>
      <c r="O106" s="32"/>
      <c r="P106" s="32"/>
      <c r="Q106" s="32"/>
      <c r="R106" s="32"/>
      <c r="S106" s="32"/>
      <c r="T106" s="32"/>
      <c r="U106" s="32"/>
      <c r="V106" s="32"/>
      <c r="W106" s="33"/>
      <c r="X106" s="31"/>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3"/>
      <c r="AZ106" s="28"/>
      <c r="BA106" s="31"/>
      <c r="BB106" s="32"/>
      <c r="BC106" s="32"/>
      <c r="BD106" s="32"/>
      <c r="BE106" s="32"/>
      <c r="BF106" s="32"/>
      <c r="BG106" s="32"/>
      <c r="BH106" s="32"/>
      <c r="BI106" s="33"/>
      <c r="BJ106" s="34"/>
      <c r="BK106" s="35" t="s">
        <v>1559</v>
      </c>
    </row>
    <row r="107" spans="1:63" ht="33" customHeight="1" x14ac:dyDescent="0.15">
      <c r="A107" s="29" t="s">
        <v>1560</v>
      </c>
      <c r="B107" s="30" t="s">
        <v>1561</v>
      </c>
      <c r="C107" s="30" t="s">
        <v>1562</v>
      </c>
      <c r="D107" s="30"/>
      <c r="E107" s="30" t="s">
        <v>1563</v>
      </c>
      <c r="F107" s="31" t="s">
        <v>140</v>
      </c>
      <c r="G107" s="32"/>
      <c r="H107" s="33"/>
      <c r="I107" s="31" t="s">
        <v>140</v>
      </c>
      <c r="J107" s="32" t="s">
        <v>140</v>
      </c>
      <c r="K107" s="32"/>
      <c r="L107" s="32"/>
      <c r="M107" s="32"/>
      <c r="N107" s="32"/>
      <c r="O107" s="32"/>
      <c r="P107" s="32"/>
      <c r="Q107" s="32"/>
      <c r="R107" s="32"/>
      <c r="S107" s="32"/>
      <c r="T107" s="32"/>
      <c r="U107" s="32"/>
      <c r="V107" s="32"/>
      <c r="W107" s="33"/>
      <c r="X107" s="31"/>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3"/>
      <c r="AZ107" s="28"/>
      <c r="BA107" s="31"/>
      <c r="BB107" s="32"/>
      <c r="BC107" s="32" t="s">
        <v>140</v>
      </c>
      <c r="BD107" s="32"/>
      <c r="BE107" s="32"/>
      <c r="BF107" s="32" t="s">
        <v>140</v>
      </c>
      <c r="BG107" s="32"/>
      <c r="BH107" s="32"/>
      <c r="BI107" s="33"/>
      <c r="BJ107" s="34"/>
      <c r="BK107" s="35" t="s">
        <v>1564</v>
      </c>
    </row>
    <row r="108" spans="1:63" ht="33" customHeight="1" x14ac:dyDescent="0.15">
      <c r="A108" s="29" t="s">
        <v>1565</v>
      </c>
      <c r="B108" s="30" t="s">
        <v>1566</v>
      </c>
      <c r="C108" s="30" t="s">
        <v>1567</v>
      </c>
      <c r="D108" s="30"/>
      <c r="E108" s="30" t="s">
        <v>1568</v>
      </c>
      <c r="F108" s="31" t="s">
        <v>140</v>
      </c>
      <c r="G108" s="32"/>
      <c r="H108" s="33"/>
      <c r="I108" s="31" t="s">
        <v>140</v>
      </c>
      <c r="J108" s="32" t="s">
        <v>140</v>
      </c>
      <c r="K108" s="32" t="s">
        <v>140</v>
      </c>
      <c r="L108" s="32" t="s">
        <v>140</v>
      </c>
      <c r="M108" s="32" t="s">
        <v>140</v>
      </c>
      <c r="N108" s="32" t="s">
        <v>140</v>
      </c>
      <c r="O108" s="32" t="s">
        <v>140</v>
      </c>
      <c r="P108" s="32" t="s">
        <v>140</v>
      </c>
      <c r="Q108" s="32" t="s">
        <v>140</v>
      </c>
      <c r="R108" s="32" t="s">
        <v>140</v>
      </c>
      <c r="S108" s="32" t="s">
        <v>140</v>
      </c>
      <c r="T108" s="32" t="s">
        <v>140</v>
      </c>
      <c r="U108" s="32" t="s">
        <v>140</v>
      </c>
      <c r="V108" s="32" t="s">
        <v>140</v>
      </c>
      <c r="W108" s="33" t="s">
        <v>140</v>
      </c>
      <c r="X108" s="31"/>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3"/>
      <c r="AZ108" s="28"/>
      <c r="BA108" s="31" t="s">
        <v>140</v>
      </c>
      <c r="BB108" s="32" t="s">
        <v>140</v>
      </c>
      <c r="BC108" s="32" t="s">
        <v>140</v>
      </c>
      <c r="BD108" s="32" t="s">
        <v>140</v>
      </c>
      <c r="BE108" s="32" t="s">
        <v>140</v>
      </c>
      <c r="BF108" s="32" t="s">
        <v>140</v>
      </c>
      <c r="BG108" s="32" t="s">
        <v>140</v>
      </c>
      <c r="BH108" s="32" t="s">
        <v>140</v>
      </c>
      <c r="BI108" s="33"/>
      <c r="BJ108" s="34"/>
      <c r="BK108" s="35" t="s">
        <v>1569</v>
      </c>
    </row>
    <row r="109" spans="1:63" ht="33" customHeight="1" x14ac:dyDescent="0.15">
      <c r="A109" s="29" t="s">
        <v>1570</v>
      </c>
      <c r="B109" s="30" t="s">
        <v>1571</v>
      </c>
      <c r="C109" s="30" t="s">
        <v>1572</v>
      </c>
      <c r="D109" s="30"/>
      <c r="E109" s="30" t="s">
        <v>1573</v>
      </c>
      <c r="F109" s="31" t="s">
        <v>140</v>
      </c>
      <c r="G109" s="32" t="s">
        <v>140</v>
      </c>
      <c r="H109" s="33" t="s">
        <v>140</v>
      </c>
      <c r="I109" s="31"/>
      <c r="J109" s="32"/>
      <c r="K109" s="32"/>
      <c r="L109" s="32"/>
      <c r="M109" s="32"/>
      <c r="N109" s="32"/>
      <c r="O109" s="32"/>
      <c r="P109" s="32"/>
      <c r="Q109" s="32"/>
      <c r="R109" s="32"/>
      <c r="S109" s="32"/>
      <c r="T109" s="32"/>
      <c r="U109" s="32"/>
      <c r="V109" s="32"/>
      <c r="W109" s="33"/>
      <c r="X109" s="31" t="s">
        <v>140</v>
      </c>
      <c r="Y109" s="32" t="s">
        <v>140</v>
      </c>
      <c r="Z109" s="32" t="s">
        <v>140</v>
      </c>
      <c r="AA109" s="32" t="s">
        <v>140</v>
      </c>
      <c r="AB109" s="32" t="s">
        <v>140</v>
      </c>
      <c r="AC109" s="32" t="s">
        <v>140</v>
      </c>
      <c r="AD109" s="32" t="s">
        <v>140</v>
      </c>
      <c r="AE109" s="32" t="s">
        <v>140</v>
      </c>
      <c r="AF109" s="32" t="s">
        <v>140</v>
      </c>
      <c r="AG109" s="32" t="s">
        <v>140</v>
      </c>
      <c r="AH109" s="32" t="s">
        <v>140</v>
      </c>
      <c r="AI109" s="32" t="s">
        <v>140</v>
      </c>
      <c r="AJ109" s="32" t="s">
        <v>140</v>
      </c>
      <c r="AK109" s="32"/>
      <c r="AL109" s="32" t="s">
        <v>140</v>
      </c>
      <c r="AM109" s="32" t="s">
        <v>140</v>
      </c>
      <c r="AN109" s="32" t="s">
        <v>140</v>
      </c>
      <c r="AO109" s="32" t="s">
        <v>140</v>
      </c>
      <c r="AP109" s="32" t="s">
        <v>140</v>
      </c>
      <c r="AQ109" s="32" t="s">
        <v>140</v>
      </c>
      <c r="AR109" s="32" t="s">
        <v>140</v>
      </c>
      <c r="AS109" s="32" t="s">
        <v>140</v>
      </c>
      <c r="AT109" s="32" t="s">
        <v>140</v>
      </c>
      <c r="AU109" s="32" t="s">
        <v>140</v>
      </c>
      <c r="AV109" s="32" t="s">
        <v>140</v>
      </c>
      <c r="AW109" s="32" t="s">
        <v>140</v>
      </c>
      <c r="AX109" s="32" t="s">
        <v>140</v>
      </c>
      <c r="AY109" s="33" t="s">
        <v>140</v>
      </c>
      <c r="AZ109" s="28"/>
      <c r="BA109" s="31" t="s">
        <v>140</v>
      </c>
      <c r="BB109" s="32"/>
      <c r="BC109" s="32" t="s">
        <v>140</v>
      </c>
      <c r="BD109" s="32"/>
      <c r="BE109" s="32"/>
      <c r="BF109" s="32" t="s">
        <v>140</v>
      </c>
      <c r="BG109" s="32"/>
      <c r="BH109" s="32"/>
      <c r="BI109" s="33"/>
      <c r="BJ109" s="34" t="s">
        <v>1496</v>
      </c>
      <c r="BK109" s="35" t="s">
        <v>1574</v>
      </c>
    </row>
    <row r="110" spans="1:63" ht="33" customHeight="1" x14ac:dyDescent="0.15">
      <c r="A110" s="29" t="s">
        <v>1575</v>
      </c>
      <c r="B110" s="30" t="s">
        <v>1576</v>
      </c>
      <c r="C110" s="30" t="s">
        <v>1577</v>
      </c>
      <c r="D110" s="30"/>
      <c r="E110" s="30" t="s">
        <v>1578</v>
      </c>
      <c r="F110" s="31"/>
      <c r="G110" s="32"/>
      <c r="H110" s="33"/>
      <c r="I110" s="31"/>
      <c r="J110" s="32"/>
      <c r="K110" s="32"/>
      <c r="L110" s="32"/>
      <c r="M110" s="32"/>
      <c r="N110" s="32"/>
      <c r="O110" s="32"/>
      <c r="P110" s="32"/>
      <c r="Q110" s="32"/>
      <c r="R110" s="32"/>
      <c r="S110" s="32"/>
      <c r="T110" s="32"/>
      <c r="U110" s="32"/>
      <c r="V110" s="32"/>
      <c r="W110" s="33"/>
      <c r="X110" s="31"/>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3"/>
      <c r="AZ110" s="28"/>
      <c r="BA110" s="31" t="s">
        <v>140</v>
      </c>
      <c r="BB110" s="32" t="s">
        <v>140</v>
      </c>
      <c r="BC110" s="32" t="s">
        <v>140</v>
      </c>
      <c r="BD110" s="32" t="s">
        <v>140</v>
      </c>
      <c r="BE110" s="32" t="s">
        <v>140</v>
      </c>
      <c r="BF110" s="32" t="s">
        <v>140</v>
      </c>
      <c r="BG110" s="32" t="s">
        <v>140</v>
      </c>
      <c r="BH110" s="32" t="s">
        <v>140</v>
      </c>
      <c r="BI110" s="33"/>
      <c r="BJ110" s="34"/>
      <c r="BK110" s="35" t="s">
        <v>1579</v>
      </c>
    </row>
    <row r="111" spans="1:63" ht="33" customHeight="1" x14ac:dyDescent="0.15">
      <c r="A111" s="29" t="s">
        <v>1606</v>
      </c>
      <c r="B111" s="30" t="s">
        <v>1607</v>
      </c>
      <c r="C111" s="30" t="s">
        <v>1608</v>
      </c>
      <c r="D111" s="30"/>
      <c r="E111" s="30" t="s">
        <v>1609</v>
      </c>
      <c r="F111" s="31" t="s">
        <v>140</v>
      </c>
      <c r="G111" s="32"/>
      <c r="H111" s="33"/>
      <c r="I111" s="31"/>
      <c r="J111" s="32"/>
      <c r="K111" s="32"/>
      <c r="L111" s="32"/>
      <c r="M111" s="32"/>
      <c r="N111" s="32"/>
      <c r="O111" s="32"/>
      <c r="P111" s="32"/>
      <c r="Q111" s="32"/>
      <c r="R111" s="32"/>
      <c r="S111" s="32"/>
      <c r="T111" s="32"/>
      <c r="U111" s="32"/>
      <c r="V111" s="32"/>
      <c r="W111" s="33"/>
      <c r="X111" s="31" t="s">
        <v>140</v>
      </c>
      <c r="Y111" s="32" t="s">
        <v>140</v>
      </c>
      <c r="Z111" s="32" t="s">
        <v>140</v>
      </c>
      <c r="AA111" s="32" t="s">
        <v>140</v>
      </c>
      <c r="AB111" s="32" t="s">
        <v>140</v>
      </c>
      <c r="AC111" s="32" t="s">
        <v>140</v>
      </c>
      <c r="AD111" s="32" t="s">
        <v>140</v>
      </c>
      <c r="AE111" s="32" t="s">
        <v>140</v>
      </c>
      <c r="AF111" s="32" t="s">
        <v>140</v>
      </c>
      <c r="AG111" s="32" t="s">
        <v>140</v>
      </c>
      <c r="AH111" s="32" t="s">
        <v>140</v>
      </c>
      <c r="AI111" s="32" t="s">
        <v>140</v>
      </c>
      <c r="AJ111" s="32" t="s">
        <v>140</v>
      </c>
      <c r="AK111" s="32" t="s">
        <v>140</v>
      </c>
      <c r="AL111" s="32" t="s">
        <v>140</v>
      </c>
      <c r="AM111" s="32" t="s">
        <v>140</v>
      </c>
      <c r="AN111" s="32" t="s">
        <v>140</v>
      </c>
      <c r="AO111" s="32" t="s">
        <v>140</v>
      </c>
      <c r="AP111" s="32" t="s">
        <v>140</v>
      </c>
      <c r="AQ111" s="32" t="s">
        <v>140</v>
      </c>
      <c r="AR111" s="32" t="s">
        <v>140</v>
      </c>
      <c r="AS111" s="32" t="s">
        <v>140</v>
      </c>
      <c r="AT111" s="32" t="s">
        <v>140</v>
      </c>
      <c r="AU111" s="32" t="s">
        <v>140</v>
      </c>
      <c r="AV111" s="32" t="s">
        <v>140</v>
      </c>
      <c r="AW111" s="32" t="s">
        <v>140</v>
      </c>
      <c r="AX111" s="32" t="s">
        <v>140</v>
      </c>
      <c r="AY111" s="33" t="s">
        <v>140</v>
      </c>
      <c r="AZ111" s="28"/>
      <c r="BA111" s="31"/>
      <c r="BB111" s="32"/>
      <c r="BC111" s="32"/>
      <c r="BD111" s="32"/>
      <c r="BE111" s="32"/>
      <c r="BF111" s="32"/>
      <c r="BG111" s="32"/>
      <c r="BH111" s="32"/>
      <c r="BI111" s="33"/>
      <c r="BJ111" s="34"/>
      <c r="BK111" s="35" t="s">
        <v>1610</v>
      </c>
    </row>
    <row r="112" spans="1:63" ht="33" customHeight="1" x14ac:dyDescent="0.15">
      <c r="A112" s="29" t="s">
        <v>1617</v>
      </c>
      <c r="B112" s="30" t="s">
        <v>1618</v>
      </c>
      <c r="C112" s="30" t="s">
        <v>1619</v>
      </c>
      <c r="D112" s="30"/>
      <c r="E112" s="30" t="s">
        <v>1620</v>
      </c>
      <c r="F112" s="31" t="s">
        <v>140</v>
      </c>
      <c r="G112" s="32"/>
      <c r="H112" s="33"/>
      <c r="I112" s="31"/>
      <c r="J112" s="32"/>
      <c r="K112" s="32"/>
      <c r="L112" s="32"/>
      <c r="M112" s="32"/>
      <c r="N112" s="32"/>
      <c r="O112" s="32"/>
      <c r="P112" s="32"/>
      <c r="Q112" s="32"/>
      <c r="R112" s="32"/>
      <c r="S112" s="32"/>
      <c r="T112" s="32"/>
      <c r="U112" s="32"/>
      <c r="V112" s="32"/>
      <c r="W112" s="33"/>
      <c r="X112" s="31"/>
      <c r="Y112" s="32"/>
      <c r="Z112" s="32"/>
      <c r="AA112" s="32" t="s">
        <v>140</v>
      </c>
      <c r="AB112" s="32"/>
      <c r="AC112" s="32" t="s">
        <v>140</v>
      </c>
      <c r="AD112" s="32" t="s">
        <v>140</v>
      </c>
      <c r="AE112" s="32"/>
      <c r="AF112" s="32"/>
      <c r="AG112" s="32"/>
      <c r="AH112" s="32"/>
      <c r="AI112" s="32"/>
      <c r="AJ112" s="32"/>
      <c r="AK112" s="32"/>
      <c r="AL112" s="32"/>
      <c r="AM112" s="32"/>
      <c r="AN112" s="32"/>
      <c r="AO112" s="32"/>
      <c r="AP112" s="32"/>
      <c r="AQ112" s="32"/>
      <c r="AR112" s="32"/>
      <c r="AS112" s="32" t="s">
        <v>140</v>
      </c>
      <c r="AT112" s="32"/>
      <c r="AU112" s="32"/>
      <c r="AV112" s="32" t="s">
        <v>140</v>
      </c>
      <c r="AW112" s="32"/>
      <c r="AX112" s="32"/>
      <c r="AY112" s="33"/>
      <c r="AZ112" s="28"/>
      <c r="BA112" s="31"/>
      <c r="BB112" s="32"/>
      <c r="BC112" s="32"/>
      <c r="BD112" s="32"/>
      <c r="BE112" s="32"/>
      <c r="BF112" s="32"/>
      <c r="BG112" s="32"/>
      <c r="BH112" s="32"/>
      <c r="BI112" s="33"/>
      <c r="BJ112" s="34"/>
      <c r="BK112" s="35" t="s">
        <v>1621</v>
      </c>
    </row>
    <row r="113" spans="1:63" ht="33" customHeight="1" x14ac:dyDescent="0.15">
      <c r="A113" s="29" t="s">
        <v>1622</v>
      </c>
      <c r="B113" s="30" t="s">
        <v>1623</v>
      </c>
      <c r="C113" s="30" t="s">
        <v>1624</v>
      </c>
      <c r="D113" s="30"/>
      <c r="E113" s="30" t="s">
        <v>1625</v>
      </c>
      <c r="F113" s="31" t="s">
        <v>140</v>
      </c>
      <c r="G113" s="32" t="s">
        <v>140</v>
      </c>
      <c r="H113" s="33" t="s">
        <v>140</v>
      </c>
      <c r="I113" s="31"/>
      <c r="J113" s="32"/>
      <c r="K113" s="32"/>
      <c r="L113" s="32"/>
      <c r="M113" s="32"/>
      <c r="N113" s="32"/>
      <c r="O113" s="32"/>
      <c r="P113" s="32"/>
      <c r="Q113" s="32"/>
      <c r="R113" s="32"/>
      <c r="S113" s="32"/>
      <c r="T113" s="32"/>
      <c r="U113" s="32"/>
      <c r="V113" s="32"/>
      <c r="W113" s="33"/>
      <c r="X113" s="31"/>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3"/>
      <c r="AZ113" s="28"/>
      <c r="BA113" s="31"/>
      <c r="BB113" s="32"/>
      <c r="BC113" s="32"/>
      <c r="BD113" s="32"/>
      <c r="BE113" s="32"/>
      <c r="BF113" s="32"/>
      <c r="BG113" s="32"/>
      <c r="BH113" s="32"/>
      <c r="BI113" s="33"/>
      <c r="BJ113" s="34"/>
      <c r="BK113" s="35" t="s">
        <v>1626</v>
      </c>
    </row>
    <row r="114" spans="1:63" ht="33" customHeight="1" x14ac:dyDescent="0.15">
      <c r="A114" s="29" t="s">
        <v>1627</v>
      </c>
      <c r="B114" s="30" t="s">
        <v>1628</v>
      </c>
      <c r="C114" s="30" t="s">
        <v>1629</v>
      </c>
      <c r="D114" s="30"/>
      <c r="E114" s="30" t="s">
        <v>1630</v>
      </c>
      <c r="F114" s="31"/>
      <c r="G114" s="32"/>
      <c r="H114" s="33"/>
      <c r="I114" s="31"/>
      <c r="J114" s="32"/>
      <c r="K114" s="32"/>
      <c r="L114" s="32"/>
      <c r="M114" s="32"/>
      <c r="N114" s="32"/>
      <c r="O114" s="32"/>
      <c r="P114" s="32"/>
      <c r="Q114" s="32"/>
      <c r="R114" s="32"/>
      <c r="S114" s="32"/>
      <c r="T114" s="32"/>
      <c r="U114" s="32"/>
      <c r="V114" s="32"/>
      <c r="W114" s="33"/>
      <c r="X114" s="31"/>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3"/>
      <c r="AZ114" s="28"/>
      <c r="BA114" s="31"/>
      <c r="BB114" s="32"/>
      <c r="BC114" s="32"/>
      <c r="BD114" s="32"/>
      <c r="BE114" s="32"/>
      <c r="BF114" s="32"/>
      <c r="BG114" s="32"/>
      <c r="BH114" s="32"/>
      <c r="BI114" s="33" t="s">
        <v>140</v>
      </c>
      <c r="BJ114" s="34"/>
      <c r="BK114" s="35" t="s">
        <v>1631</v>
      </c>
    </row>
    <row r="115" spans="1:63" ht="33" customHeight="1" x14ac:dyDescent="0.15">
      <c r="A115" s="29" t="s">
        <v>1637</v>
      </c>
      <c r="B115" s="30" t="s">
        <v>1638</v>
      </c>
      <c r="C115" s="30" t="s">
        <v>1639</v>
      </c>
      <c r="D115" s="30"/>
      <c r="E115" s="30" t="s">
        <v>1640</v>
      </c>
      <c r="F115" s="31"/>
      <c r="G115" s="32"/>
      <c r="H115" s="33"/>
      <c r="I115" s="31" t="s">
        <v>140</v>
      </c>
      <c r="J115" s="32" t="s">
        <v>140</v>
      </c>
      <c r="K115" s="32" t="s">
        <v>140</v>
      </c>
      <c r="L115" s="32" t="s">
        <v>140</v>
      </c>
      <c r="M115" s="32" t="s">
        <v>140</v>
      </c>
      <c r="N115" s="32" t="s">
        <v>140</v>
      </c>
      <c r="O115" s="32" t="s">
        <v>140</v>
      </c>
      <c r="P115" s="32" t="s">
        <v>140</v>
      </c>
      <c r="Q115" s="32" t="s">
        <v>140</v>
      </c>
      <c r="R115" s="32" t="s">
        <v>140</v>
      </c>
      <c r="S115" s="32" t="s">
        <v>140</v>
      </c>
      <c r="T115" s="32" t="s">
        <v>140</v>
      </c>
      <c r="U115" s="32" t="s">
        <v>140</v>
      </c>
      <c r="V115" s="32" t="s">
        <v>140</v>
      </c>
      <c r="W115" s="33" t="s">
        <v>140</v>
      </c>
      <c r="X115" s="31"/>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3"/>
      <c r="AZ115" s="28"/>
      <c r="BA115" s="31"/>
      <c r="BB115" s="32"/>
      <c r="BC115" s="32"/>
      <c r="BD115" s="32"/>
      <c r="BE115" s="32"/>
      <c r="BF115" s="32"/>
      <c r="BG115" s="32"/>
      <c r="BH115" s="32"/>
      <c r="BI115" s="33"/>
      <c r="BJ115" s="34"/>
      <c r="BK115" s="35" t="s">
        <v>1641</v>
      </c>
    </row>
    <row r="116" spans="1:63" ht="33" customHeight="1" x14ac:dyDescent="0.15">
      <c r="A116" s="29" t="s">
        <v>1642</v>
      </c>
      <c r="B116" s="30" t="s">
        <v>1643</v>
      </c>
      <c r="C116" s="30" t="s">
        <v>1644</v>
      </c>
      <c r="D116" s="30"/>
      <c r="E116" s="30" t="s">
        <v>1645</v>
      </c>
      <c r="F116" s="31"/>
      <c r="G116" s="32"/>
      <c r="H116" s="33"/>
      <c r="I116" s="31" t="s">
        <v>140</v>
      </c>
      <c r="J116" s="32" t="s">
        <v>140</v>
      </c>
      <c r="K116" s="32" t="s">
        <v>140</v>
      </c>
      <c r="L116" s="32" t="s">
        <v>140</v>
      </c>
      <c r="M116" s="32" t="s">
        <v>140</v>
      </c>
      <c r="N116" s="32" t="s">
        <v>140</v>
      </c>
      <c r="O116" s="32" t="s">
        <v>140</v>
      </c>
      <c r="P116" s="32" t="s">
        <v>140</v>
      </c>
      <c r="Q116" s="32" t="s">
        <v>140</v>
      </c>
      <c r="R116" s="32" t="s">
        <v>140</v>
      </c>
      <c r="S116" s="32" t="s">
        <v>140</v>
      </c>
      <c r="T116" s="32" t="s">
        <v>140</v>
      </c>
      <c r="U116" s="32" t="s">
        <v>140</v>
      </c>
      <c r="V116" s="32" t="s">
        <v>140</v>
      </c>
      <c r="W116" s="33" t="s">
        <v>140</v>
      </c>
      <c r="X116" s="31"/>
      <c r="Y116" s="32"/>
      <c r="Z116" s="32"/>
      <c r="AA116" s="32"/>
      <c r="AB116" s="32"/>
      <c r="AC116" s="32"/>
      <c r="AD116" s="32"/>
      <c r="AE116" s="32"/>
      <c r="AF116" s="32"/>
      <c r="AG116" s="32"/>
      <c r="AH116" s="32"/>
      <c r="AI116" s="32"/>
      <c r="AJ116" s="32"/>
      <c r="AK116" s="32"/>
      <c r="AL116" s="32" t="s">
        <v>140</v>
      </c>
      <c r="AM116" s="32"/>
      <c r="AN116" s="32"/>
      <c r="AO116" s="32"/>
      <c r="AP116" s="32"/>
      <c r="AQ116" s="32"/>
      <c r="AR116" s="32"/>
      <c r="AS116" s="32"/>
      <c r="AT116" s="32"/>
      <c r="AU116" s="32"/>
      <c r="AV116" s="32"/>
      <c r="AW116" s="32"/>
      <c r="AX116" s="32"/>
      <c r="AY116" s="33"/>
      <c r="AZ116" s="28"/>
      <c r="BA116" s="31"/>
      <c r="BB116" s="32"/>
      <c r="BC116" s="32"/>
      <c r="BD116" s="32"/>
      <c r="BE116" s="32"/>
      <c r="BF116" s="32"/>
      <c r="BG116" s="32"/>
      <c r="BH116" s="32"/>
      <c r="BI116" s="33"/>
      <c r="BJ116" s="34"/>
      <c r="BK116" s="35" t="s">
        <v>1646</v>
      </c>
    </row>
    <row r="117" spans="1:63" ht="33" customHeight="1" x14ac:dyDescent="0.15">
      <c r="A117" s="29" t="s">
        <v>1647</v>
      </c>
      <c r="B117" s="30" t="s">
        <v>1648</v>
      </c>
      <c r="C117" s="30" t="s">
        <v>1649</v>
      </c>
      <c r="D117" s="30"/>
      <c r="E117" s="30" t="s">
        <v>1650</v>
      </c>
      <c r="F117" s="31" t="s">
        <v>140</v>
      </c>
      <c r="G117" s="32" t="s">
        <v>140</v>
      </c>
      <c r="H117" s="33" t="s">
        <v>140</v>
      </c>
      <c r="I117" s="31"/>
      <c r="J117" s="32"/>
      <c r="K117" s="32"/>
      <c r="L117" s="32"/>
      <c r="M117" s="32"/>
      <c r="N117" s="32"/>
      <c r="O117" s="32"/>
      <c r="P117" s="32"/>
      <c r="Q117" s="32"/>
      <c r="R117" s="32"/>
      <c r="S117" s="32"/>
      <c r="T117" s="32"/>
      <c r="U117" s="32"/>
      <c r="V117" s="32"/>
      <c r="W117" s="33"/>
      <c r="X117" s="31"/>
      <c r="Y117" s="32"/>
      <c r="Z117" s="32"/>
      <c r="AA117" s="32"/>
      <c r="AB117" s="32"/>
      <c r="AC117" s="32"/>
      <c r="AD117" s="32"/>
      <c r="AE117" s="32"/>
      <c r="AF117" s="32"/>
      <c r="AG117" s="32"/>
      <c r="AH117" s="32"/>
      <c r="AI117" s="32"/>
      <c r="AJ117" s="32"/>
      <c r="AK117" s="32"/>
      <c r="AL117" s="32"/>
      <c r="AM117" s="32"/>
      <c r="AN117" s="32"/>
      <c r="AO117" s="32"/>
      <c r="AP117" s="32"/>
      <c r="AQ117" s="32"/>
      <c r="AR117" s="32"/>
      <c r="AS117" s="32" t="s">
        <v>140</v>
      </c>
      <c r="AT117" s="32"/>
      <c r="AU117" s="32"/>
      <c r="AV117" s="32"/>
      <c r="AW117" s="32"/>
      <c r="AX117" s="32"/>
      <c r="AY117" s="33"/>
      <c r="AZ117" s="28"/>
      <c r="BA117" s="31" t="s">
        <v>140</v>
      </c>
      <c r="BB117" s="32" t="s">
        <v>140</v>
      </c>
      <c r="BC117" s="32" t="s">
        <v>140</v>
      </c>
      <c r="BD117" s="32" t="s">
        <v>140</v>
      </c>
      <c r="BE117" s="32" t="s">
        <v>140</v>
      </c>
      <c r="BF117" s="32" t="s">
        <v>140</v>
      </c>
      <c r="BG117" s="32" t="s">
        <v>140</v>
      </c>
      <c r="BH117" s="32" t="s">
        <v>140</v>
      </c>
      <c r="BI117" s="33"/>
      <c r="BJ117" s="34"/>
      <c r="BK117" s="35" t="s">
        <v>1651</v>
      </c>
    </row>
    <row r="118" spans="1:63" ht="33" customHeight="1" x14ac:dyDescent="0.15">
      <c r="A118" s="29" t="s">
        <v>1652</v>
      </c>
      <c r="B118" s="30" t="s">
        <v>1653</v>
      </c>
      <c r="C118" s="30" t="s">
        <v>355</v>
      </c>
      <c r="D118" s="30"/>
      <c r="E118" s="30" t="s">
        <v>1654</v>
      </c>
      <c r="F118" s="31"/>
      <c r="G118" s="32"/>
      <c r="H118" s="33"/>
      <c r="I118" s="31"/>
      <c r="J118" s="32"/>
      <c r="K118" s="32"/>
      <c r="L118" s="32"/>
      <c r="M118" s="32"/>
      <c r="N118" s="32"/>
      <c r="O118" s="32"/>
      <c r="P118" s="32"/>
      <c r="Q118" s="32"/>
      <c r="R118" s="32"/>
      <c r="S118" s="32"/>
      <c r="T118" s="32"/>
      <c r="U118" s="32"/>
      <c r="V118" s="32"/>
      <c r="W118" s="33"/>
      <c r="X118" s="31"/>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3"/>
      <c r="AZ118" s="28"/>
      <c r="BA118" s="31"/>
      <c r="BB118" s="32"/>
      <c r="BC118" s="32"/>
      <c r="BD118" s="32"/>
      <c r="BE118" s="32"/>
      <c r="BF118" s="32"/>
      <c r="BG118" s="32"/>
      <c r="BH118" s="32"/>
      <c r="BI118" s="33"/>
      <c r="BJ118" s="34" t="s">
        <v>1655</v>
      </c>
      <c r="BK118" s="35" t="s">
        <v>1656</v>
      </c>
    </row>
    <row r="119" spans="1:63" ht="33" customHeight="1" x14ac:dyDescent="0.15">
      <c r="A119" s="29" t="s">
        <v>1667</v>
      </c>
      <c r="B119" s="30" t="s">
        <v>1668</v>
      </c>
      <c r="C119" s="30" t="s">
        <v>1669</v>
      </c>
      <c r="D119" s="30"/>
      <c r="E119" s="30" t="s">
        <v>1670</v>
      </c>
      <c r="F119" s="31"/>
      <c r="G119" s="32"/>
      <c r="H119" s="33"/>
      <c r="I119" s="31"/>
      <c r="J119" s="32"/>
      <c r="K119" s="32"/>
      <c r="L119" s="32"/>
      <c r="M119" s="32"/>
      <c r="N119" s="32"/>
      <c r="O119" s="32"/>
      <c r="P119" s="32"/>
      <c r="Q119" s="32"/>
      <c r="R119" s="32"/>
      <c r="S119" s="32"/>
      <c r="T119" s="32"/>
      <c r="U119" s="32"/>
      <c r="V119" s="32"/>
      <c r="W119" s="33"/>
      <c r="X119" s="31"/>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3"/>
      <c r="AZ119" s="28"/>
      <c r="BA119" s="31"/>
      <c r="BB119" s="32"/>
      <c r="BC119" s="32"/>
      <c r="BD119" s="32"/>
      <c r="BE119" s="32"/>
      <c r="BF119" s="32"/>
      <c r="BG119" s="32"/>
      <c r="BH119" s="32"/>
      <c r="BI119" s="33"/>
      <c r="BJ119" s="34" t="s">
        <v>1671</v>
      </c>
      <c r="BK119" s="35" t="s">
        <v>1672</v>
      </c>
    </row>
    <row r="120" spans="1:63" ht="33" customHeight="1" x14ac:dyDescent="0.15">
      <c r="A120" s="29" t="s">
        <v>1673</v>
      </c>
      <c r="B120" s="30" t="s">
        <v>1674</v>
      </c>
      <c r="C120" s="30" t="s">
        <v>1675</v>
      </c>
      <c r="D120" s="30"/>
      <c r="E120" s="30" t="s">
        <v>1676</v>
      </c>
      <c r="F120" s="31"/>
      <c r="G120" s="32"/>
      <c r="H120" s="33"/>
      <c r="I120" s="31"/>
      <c r="J120" s="32"/>
      <c r="K120" s="32"/>
      <c r="L120" s="32"/>
      <c r="M120" s="32"/>
      <c r="N120" s="32"/>
      <c r="O120" s="32"/>
      <c r="P120" s="32"/>
      <c r="Q120" s="32"/>
      <c r="R120" s="32"/>
      <c r="S120" s="32"/>
      <c r="T120" s="32"/>
      <c r="U120" s="32"/>
      <c r="V120" s="32"/>
      <c r="W120" s="33"/>
      <c r="X120" s="31"/>
      <c r="Y120" s="32"/>
      <c r="Z120" s="32"/>
      <c r="AA120" s="32"/>
      <c r="AB120" s="32"/>
      <c r="AC120" s="32"/>
      <c r="AD120" s="32"/>
      <c r="AE120" s="32"/>
      <c r="AF120" s="32"/>
      <c r="AG120" s="32"/>
      <c r="AH120" s="32"/>
      <c r="AI120" s="32"/>
      <c r="AJ120" s="32" t="s">
        <v>140</v>
      </c>
      <c r="AK120" s="32" t="s">
        <v>140</v>
      </c>
      <c r="AL120" s="32"/>
      <c r="AM120" s="32"/>
      <c r="AN120" s="32"/>
      <c r="AO120" s="32"/>
      <c r="AP120" s="32"/>
      <c r="AQ120" s="32"/>
      <c r="AR120" s="32"/>
      <c r="AS120" s="32"/>
      <c r="AT120" s="32"/>
      <c r="AU120" s="32"/>
      <c r="AV120" s="32"/>
      <c r="AW120" s="32"/>
      <c r="AX120" s="32"/>
      <c r="AY120" s="33"/>
      <c r="AZ120" s="28" t="s">
        <v>140</v>
      </c>
      <c r="BA120" s="31"/>
      <c r="BB120" s="32"/>
      <c r="BC120" s="32"/>
      <c r="BD120" s="32"/>
      <c r="BE120" s="32"/>
      <c r="BF120" s="32"/>
      <c r="BG120" s="32"/>
      <c r="BH120" s="32"/>
      <c r="BI120" s="33"/>
      <c r="BJ120" s="34"/>
      <c r="BK120" s="35" t="s">
        <v>1677</v>
      </c>
    </row>
    <row r="121" spans="1:63" ht="33" customHeight="1" x14ac:dyDescent="0.15">
      <c r="A121" s="29" t="s">
        <v>1683</v>
      </c>
      <c r="B121" s="30" t="s">
        <v>1684</v>
      </c>
      <c r="C121" s="30" t="s">
        <v>1685</v>
      </c>
      <c r="D121" s="30"/>
      <c r="E121" s="30" t="s">
        <v>1686</v>
      </c>
      <c r="F121" s="31"/>
      <c r="G121" s="32"/>
      <c r="H121" s="33"/>
      <c r="I121" s="31"/>
      <c r="J121" s="32"/>
      <c r="K121" s="32"/>
      <c r="L121" s="32"/>
      <c r="M121" s="32"/>
      <c r="N121" s="32"/>
      <c r="O121" s="32"/>
      <c r="P121" s="32"/>
      <c r="Q121" s="32"/>
      <c r="R121" s="32"/>
      <c r="S121" s="32"/>
      <c r="T121" s="32"/>
      <c r="U121" s="32"/>
      <c r="V121" s="32"/>
      <c r="W121" s="33"/>
      <c r="X121" s="31"/>
      <c r="Y121" s="32"/>
      <c r="Z121" s="32"/>
      <c r="AA121" s="32"/>
      <c r="AB121" s="32"/>
      <c r="AC121" s="32"/>
      <c r="AD121" s="32"/>
      <c r="AE121" s="32"/>
      <c r="AF121" s="32"/>
      <c r="AG121" s="32"/>
      <c r="AH121" s="32"/>
      <c r="AI121" s="32"/>
      <c r="AJ121" s="32"/>
      <c r="AK121" s="32"/>
      <c r="AL121" s="32"/>
      <c r="AM121" s="32"/>
      <c r="AN121" s="32"/>
      <c r="AO121" s="32" t="s">
        <v>140</v>
      </c>
      <c r="AP121" s="32"/>
      <c r="AQ121" s="32"/>
      <c r="AR121" s="32"/>
      <c r="AS121" s="32"/>
      <c r="AT121" s="32" t="s">
        <v>140</v>
      </c>
      <c r="AU121" s="32" t="s">
        <v>140</v>
      </c>
      <c r="AV121" s="32"/>
      <c r="AW121" s="32"/>
      <c r="AX121" s="32"/>
      <c r="AY121" s="33"/>
      <c r="AZ121" s="28"/>
      <c r="BA121" s="31"/>
      <c r="BB121" s="32"/>
      <c r="BC121" s="32"/>
      <c r="BD121" s="32"/>
      <c r="BE121" s="32"/>
      <c r="BF121" s="32"/>
      <c r="BG121" s="32"/>
      <c r="BH121" s="32"/>
      <c r="BI121" s="33"/>
      <c r="BJ121" s="34" t="s">
        <v>840</v>
      </c>
      <c r="BK121" s="35" t="s">
        <v>1687</v>
      </c>
    </row>
    <row r="122" spans="1:63" ht="33" customHeight="1" x14ac:dyDescent="0.15">
      <c r="A122" s="29" t="s">
        <v>1688</v>
      </c>
      <c r="B122" s="30" t="s">
        <v>1689</v>
      </c>
      <c r="C122" s="30" t="s">
        <v>1690</v>
      </c>
      <c r="D122" s="30"/>
      <c r="E122" s="30" t="s">
        <v>1691</v>
      </c>
      <c r="F122" s="31"/>
      <c r="G122" s="32"/>
      <c r="H122" s="33"/>
      <c r="I122" s="31" t="s">
        <v>140</v>
      </c>
      <c r="J122" s="32" t="s">
        <v>140</v>
      </c>
      <c r="K122" s="32" t="s">
        <v>140</v>
      </c>
      <c r="L122" s="32" t="s">
        <v>140</v>
      </c>
      <c r="M122" s="32" t="s">
        <v>140</v>
      </c>
      <c r="N122" s="32" t="s">
        <v>140</v>
      </c>
      <c r="O122" s="32" t="s">
        <v>140</v>
      </c>
      <c r="P122" s="32" t="s">
        <v>140</v>
      </c>
      <c r="Q122" s="32" t="s">
        <v>140</v>
      </c>
      <c r="R122" s="32" t="s">
        <v>140</v>
      </c>
      <c r="S122" s="32" t="s">
        <v>140</v>
      </c>
      <c r="T122" s="32" t="s">
        <v>140</v>
      </c>
      <c r="U122" s="32" t="s">
        <v>140</v>
      </c>
      <c r="V122" s="32" t="s">
        <v>140</v>
      </c>
      <c r="W122" s="33" t="s">
        <v>140</v>
      </c>
      <c r="X122" s="31"/>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3"/>
      <c r="AZ122" s="28"/>
      <c r="BA122" s="31"/>
      <c r="BB122" s="32"/>
      <c r="BC122" s="32"/>
      <c r="BD122" s="32"/>
      <c r="BE122" s="32"/>
      <c r="BF122" s="32"/>
      <c r="BG122" s="32"/>
      <c r="BH122" s="32"/>
      <c r="BI122" s="33"/>
      <c r="BJ122" s="34"/>
      <c r="BK122" s="35" t="s">
        <v>1692</v>
      </c>
    </row>
    <row r="123" spans="1:63" ht="33" customHeight="1" x14ac:dyDescent="0.15">
      <c r="A123" s="29" t="s">
        <v>1698</v>
      </c>
      <c r="B123" s="30" t="s">
        <v>1699</v>
      </c>
      <c r="C123" s="30" t="s">
        <v>1700</v>
      </c>
      <c r="D123" s="30"/>
      <c r="E123" s="30" t="s">
        <v>1701</v>
      </c>
      <c r="F123" s="31"/>
      <c r="G123" s="32"/>
      <c r="H123" s="33"/>
      <c r="I123" s="31"/>
      <c r="J123" s="32"/>
      <c r="K123" s="32"/>
      <c r="L123" s="32"/>
      <c r="M123" s="32"/>
      <c r="N123" s="32"/>
      <c r="O123" s="32"/>
      <c r="P123" s="32"/>
      <c r="Q123" s="32"/>
      <c r="R123" s="32"/>
      <c r="S123" s="32"/>
      <c r="T123" s="32"/>
      <c r="U123" s="32"/>
      <c r="V123" s="32"/>
      <c r="W123" s="33"/>
      <c r="X123" s="31"/>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3"/>
      <c r="AZ123" s="28"/>
      <c r="BA123" s="31" t="s">
        <v>140</v>
      </c>
      <c r="BB123" s="32" t="s">
        <v>140</v>
      </c>
      <c r="BC123" s="32"/>
      <c r="BD123" s="32"/>
      <c r="BE123" s="32"/>
      <c r="BF123" s="32"/>
      <c r="BG123" s="32"/>
      <c r="BH123" s="32"/>
      <c r="BI123" s="33" t="s">
        <v>140</v>
      </c>
      <c r="BJ123" s="34"/>
      <c r="BK123" s="35" t="s">
        <v>1702</v>
      </c>
    </row>
    <row r="124" spans="1:63" ht="33" customHeight="1" x14ac:dyDescent="0.15">
      <c r="A124" s="29" t="s">
        <v>1709</v>
      </c>
      <c r="B124" s="30" t="s">
        <v>1710</v>
      </c>
      <c r="C124" s="30" t="s">
        <v>1711</v>
      </c>
      <c r="D124" s="30"/>
      <c r="E124" s="30" t="s">
        <v>1712</v>
      </c>
      <c r="F124" s="31"/>
      <c r="G124" s="32"/>
      <c r="H124" s="33"/>
      <c r="I124" s="31" t="s">
        <v>140</v>
      </c>
      <c r="J124" s="32" t="s">
        <v>140</v>
      </c>
      <c r="K124" s="32" t="s">
        <v>140</v>
      </c>
      <c r="L124" s="32" t="s">
        <v>140</v>
      </c>
      <c r="M124" s="32" t="s">
        <v>140</v>
      </c>
      <c r="N124" s="32" t="s">
        <v>140</v>
      </c>
      <c r="O124" s="32" t="s">
        <v>140</v>
      </c>
      <c r="P124" s="32" t="s">
        <v>140</v>
      </c>
      <c r="Q124" s="32" t="s">
        <v>140</v>
      </c>
      <c r="R124" s="32" t="s">
        <v>140</v>
      </c>
      <c r="S124" s="32" t="s">
        <v>140</v>
      </c>
      <c r="T124" s="32" t="s">
        <v>140</v>
      </c>
      <c r="U124" s="32" t="s">
        <v>140</v>
      </c>
      <c r="V124" s="32" t="s">
        <v>140</v>
      </c>
      <c r="W124" s="33" t="s">
        <v>140</v>
      </c>
      <c r="X124" s="31"/>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3"/>
      <c r="AZ124" s="28"/>
      <c r="BA124" s="31"/>
      <c r="BB124" s="32"/>
      <c r="BC124" s="32"/>
      <c r="BD124" s="32"/>
      <c r="BE124" s="32"/>
      <c r="BF124" s="32"/>
      <c r="BG124" s="32"/>
      <c r="BH124" s="32"/>
      <c r="BI124" s="33"/>
      <c r="BJ124" s="34"/>
      <c r="BK124" s="35" t="s">
        <v>1713</v>
      </c>
    </row>
    <row r="125" spans="1:63" ht="33" customHeight="1" x14ac:dyDescent="0.15">
      <c r="A125" s="29" t="s">
        <v>1729</v>
      </c>
      <c r="B125" s="30" t="s">
        <v>1730</v>
      </c>
      <c r="C125" s="30" t="s">
        <v>1731</v>
      </c>
      <c r="D125" s="30"/>
      <c r="E125" s="30" t="s">
        <v>1732</v>
      </c>
      <c r="F125" s="31"/>
      <c r="G125" s="32"/>
      <c r="H125" s="33"/>
      <c r="I125" s="31" t="s">
        <v>140</v>
      </c>
      <c r="J125" s="32" t="s">
        <v>140</v>
      </c>
      <c r="K125" s="32" t="s">
        <v>140</v>
      </c>
      <c r="L125" s="32" t="s">
        <v>140</v>
      </c>
      <c r="M125" s="32" t="s">
        <v>140</v>
      </c>
      <c r="N125" s="32" t="s">
        <v>140</v>
      </c>
      <c r="O125" s="32" t="s">
        <v>140</v>
      </c>
      <c r="P125" s="32" t="s">
        <v>140</v>
      </c>
      <c r="Q125" s="32" t="s">
        <v>140</v>
      </c>
      <c r="R125" s="32" t="s">
        <v>140</v>
      </c>
      <c r="S125" s="32" t="s">
        <v>140</v>
      </c>
      <c r="T125" s="32" t="s">
        <v>140</v>
      </c>
      <c r="U125" s="32" t="s">
        <v>140</v>
      </c>
      <c r="V125" s="32" t="s">
        <v>140</v>
      </c>
      <c r="W125" s="33" t="s">
        <v>140</v>
      </c>
      <c r="X125" s="31"/>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3"/>
      <c r="AZ125" s="28"/>
      <c r="BA125" s="31"/>
      <c r="BB125" s="32"/>
      <c r="BC125" s="32"/>
      <c r="BD125" s="32"/>
      <c r="BE125" s="32"/>
      <c r="BF125" s="32"/>
      <c r="BG125" s="32"/>
      <c r="BH125" s="32"/>
      <c r="BI125" s="33"/>
      <c r="BJ125" s="34"/>
      <c r="BK125" s="35" t="s">
        <v>1733</v>
      </c>
    </row>
    <row r="126" spans="1:63" ht="33" customHeight="1" x14ac:dyDescent="0.15">
      <c r="A126" s="29" t="s">
        <v>1734</v>
      </c>
      <c r="B126" s="30" t="s">
        <v>1735</v>
      </c>
      <c r="C126" s="30" t="s">
        <v>1736</v>
      </c>
      <c r="D126" s="30"/>
      <c r="E126" s="30" t="s">
        <v>1737</v>
      </c>
      <c r="F126" s="31" t="s">
        <v>140</v>
      </c>
      <c r="G126" s="32" t="s">
        <v>140</v>
      </c>
      <c r="H126" s="33" t="s">
        <v>140</v>
      </c>
      <c r="I126" s="31"/>
      <c r="J126" s="32"/>
      <c r="K126" s="32"/>
      <c r="L126" s="32"/>
      <c r="M126" s="32"/>
      <c r="N126" s="32"/>
      <c r="O126" s="32"/>
      <c r="P126" s="32"/>
      <c r="Q126" s="32"/>
      <c r="R126" s="32"/>
      <c r="S126" s="32"/>
      <c r="T126" s="32"/>
      <c r="U126" s="32"/>
      <c r="V126" s="32"/>
      <c r="W126" s="33"/>
      <c r="X126" s="31" t="s">
        <v>140</v>
      </c>
      <c r="Y126" s="32" t="s">
        <v>140</v>
      </c>
      <c r="Z126" s="32"/>
      <c r="AA126" s="32" t="s">
        <v>140</v>
      </c>
      <c r="AB126" s="32" t="s">
        <v>140</v>
      </c>
      <c r="AC126" s="32" t="s">
        <v>140</v>
      </c>
      <c r="AD126" s="32" t="s">
        <v>140</v>
      </c>
      <c r="AE126" s="32" t="s">
        <v>140</v>
      </c>
      <c r="AF126" s="32" t="s">
        <v>140</v>
      </c>
      <c r="AG126" s="32" t="s">
        <v>140</v>
      </c>
      <c r="AH126" s="32"/>
      <c r="AI126" s="32" t="s">
        <v>140</v>
      </c>
      <c r="AJ126" s="32" t="s">
        <v>140</v>
      </c>
      <c r="AK126" s="32" t="s">
        <v>140</v>
      </c>
      <c r="AL126" s="32" t="s">
        <v>140</v>
      </c>
      <c r="AM126" s="32" t="s">
        <v>140</v>
      </c>
      <c r="AN126" s="32" t="s">
        <v>140</v>
      </c>
      <c r="AO126" s="32"/>
      <c r="AP126" s="32"/>
      <c r="AQ126" s="32"/>
      <c r="AR126" s="32"/>
      <c r="AS126" s="32" t="s">
        <v>140</v>
      </c>
      <c r="AT126" s="32" t="s">
        <v>140</v>
      </c>
      <c r="AU126" s="32"/>
      <c r="AV126" s="32" t="s">
        <v>140</v>
      </c>
      <c r="AW126" s="32" t="s">
        <v>140</v>
      </c>
      <c r="AX126" s="32" t="s">
        <v>140</v>
      </c>
      <c r="AY126" s="33" t="s">
        <v>140</v>
      </c>
      <c r="AZ126" s="28"/>
      <c r="BA126" s="31" t="s">
        <v>140</v>
      </c>
      <c r="BB126" s="32" t="s">
        <v>140</v>
      </c>
      <c r="BC126" s="32" t="s">
        <v>140</v>
      </c>
      <c r="BD126" s="32" t="s">
        <v>140</v>
      </c>
      <c r="BE126" s="32" t="s">
        <v>140</v>
      </c>
      <c r="BF126" s="32" t="s">
        <v>140</v>
      </c>
      <c r="BG126" s="32" t="s">
        <v>140</v>
      </c>
      <c r="BH126" s="32" t="s">
        <v>140</v>
      </c>
      <c r="BI126" s="33"/>
      <c r="BJ126" s="34" t="s">
        <v>605</v>
      </c>
      <c r="BK126" s="35" t="s">
        <v>1738</v>
      </c>
    </row>
    <row r="127" spans="1:63" ht="33" customHeight="1" x14ac:dyDescent="0.15">
      <c r="A127" s="29" t="s">
        <v>1750</v>
      </c>
      <c r="B127" s="30" t="s">
        <v>1751</v>
      </c>
      <c r="C127" s="30" t="s">
        <v>1752</v>
      </c>
      <c r="D127" s="30"/>
      <c r="E127" s="30" t="s">
        <v>1753</v>
      </c>
      <c r="F127" s="31"/>
      <c r="G127" s="32"/>
      <c r="H127" s="33"/>
      <c r="I127" s="31" t="s">
        <v>140</v>
      </c>
      <c r="J127" s="32" t="s">
        <v>140</v>
      </c>
      <c r="K127" s="32" t="s">
        <v>140</v>
      </c>
      <c r="L127" s="32" t="s">
        <v>140</v>
      </c>
      <c r="M127" s="32" t="s">
        <v>140</v>
      </c>
      <c r="N127" s="32" t="s">
        <v>140</v>
      </c>
      <c r="O127" s="32" t="s">
        <v>140</v>
      </c>
      <c r="P127" s="32" t="s">
        <v>140</v>
      </c>
      <c r="Q127" s="32" t="s">
        <v>140</v>
      </c>
      <c r="R127" s="32" t="s">
        <v>140</v>
      </c>
      <c r="S127" s="32" t="s">
        <v>140</v>
      </c>
      <c r="T127" s="32" t="s">
        <v>140</v>
      </c>
      <c r="U127" s="32" t="s">
        <v>140</v>
      </c>
      <c r="V127" s="32" t="s">
        <v>140</v>
      </c>
      <c r="W127" s="33" t="s">
        <v>140</v>
      </c>
      <c r="X127" s="31"/>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3"/>
      <c r="AZ127" s="28"/>
      <c r="BA127" s="31"/>
      <c r="BB127" s="32"/>
      <c r="BC127" s="32"/>
      <c r="BD127" s="32"/>
      <c r="BE127" s="32"/>
      <c r="BF127" s="32"/>
      <c r="BG127" s="32"/>
      <c r="BH127" s="32"/>
      <c r="BI127" s="33"/>
      <c r="BJ127" s="34"/>
      <c r="BK127" s="35" t="s">
        <v>1754</v>
      </c>
    </row>
    <row r="128" spans="1:63" ht="33" customHeight="1" x14ac:dyDescent="0.15">
      <c r="A128" s="29" t="s">
        <v>1760</v>
      </c>
      <c r="B128" s="30" t="s">
        <v>1761</v>
      </c>
      <c r="C128" s="30" t="s">
        <v>1762</v>
      </c>
      <c r="D128" s="30"/>
      <c r="E128" s="30" t="s">
        <v>1763</v>
      </c>
      <c r="F128" s="31"/>
      <c r="G128" s="32"/>
      <c r="H128" s="33"/>
      <c r="I128" s="31" t="s">
        <v>140</v>
      </c>
      <c r="J128" s="32" t="s">
        <v>140</v>
      </c>
      <c r="K128" s="32" t="s">
        <v>140</v>
      </c>
      <c r="L128" s="32" t="s">
        <v>140</v>
      </c>
      <c r="M128" s="32" t="s">
        <v>140</v>
      </c>
      <c r="N128" s="32" t="s">
        <v>140</v>
      </c>
      <c r="O128" s="32" t="s">
        <v>140</v>
      </c>
      <c r="P128" s="32" t="s">
        <v>140</v>
      </c>
      <c r="Q128" s="32" t="s">
        <v>140</v>
      </c>
      <c r="R128" s="32" t="s">
        <v>140</v>
      </c>
      <c r="S128" s="32" t="s">
        <v>140</v>
      </c>
      <c r="T128" s="32" t="s">
        <v>140</v>
      </c>
      <c r="U128" s="32" t="s">
        <v>140</v>
      </c>
      <c r="V128" s="32" t="s">
        <v>140</v>
      </c>
      <c r="W128" s="33" t="s">
        <v>140</v>
      </c>
      <c r="X128" s="31"/>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3"/>
      <c r="AZ128" s="28"/>
      <c r="BA128" s="31"/>
      <c r="BB128" s="32"/>
      <c r="BC128" s="32"/>
      <c r="BD128" s="32"/>
      <c r="BE128" s="32"/>
      <c r="BF128" s="32"/>
      <c r="BG128" s="32"/>
      <c r="BH128" s="32"/>
      <c r="BI128" s="33"/>
      <c r="BJ128" s="34"/>
      <c r="BK128" s="35" t="s">
        <v>1764</v>
      </c>
    </row>
    <row r="129" spans="1:63" ht="33" customHeight="1" x14ac:dyDescent="0.15">
      <c r="A129" s="29" t="s">
        <v>1765</v>
      </c>
      <c r="B129" s="30" t="s">
        <v>1766</v>
      </c>
      <c r="C129" s="30" t="s">
        <v>1767</v>
      </c>
      <c r="D129" s="30"/>
      <c r="E129" s="30" t="s">
        <v>1768</v>
      </c>
      <c r="F129" s="31" t="s">
        <v>140</v>
      </c>
      <c r="G129" s="32" t="s">
        <v>140</v>
      </c>
      <c r="H129" s="33" t="s">
        <v>140</v>
      </c>
      <c r="I129" s="31"/>
      <c r="J129" s="32"/>
      <c r="K129" s="32"/>
      <c r="L129" s="32"/>
      <c r="M129" s="32"/>
      <c r="N129" s="32"/>
      <c r="O129" s="32"/>
      <c r="P129" s="32"/>
      <c r="Q129" s="32"/>
      <c r="R129" s="32"/>
      <c r="S129" s="32"/>
      <c r="T129" s="32"/>
      <c r="U129" s="32"/>
      <c r="V129" s="32"/>
      <c r="W129" s="33"/>
      <c r="X129" s="31" t="s">
        <v>140</v>
      </c>
      <c r="Y129" s="32" t="s">
        <v>140</v>
      </c>
      <c r="Z129" s="32"/>
      <c r="AA129" s="32" t="s">
        <v>140</v>
      </c>
      <c r="AB129" s="32"/>
      <c r="AC129" s="32" t="s">
        <v>140</v>
      </c>
      <c r="AD129" s="32" t="s">
        <v>140</v>
      </c>
      <c r="AE129" s="32" t="s">
        <v>140</v>
      </c>
      <c r="AF129" s="32" t="s">
        <v>140</v>
      </c>
      <c r="AG129" s="32" t="s">
        <v>140</v>
      </c>
      <c r="AH129" s="32"/>
      <c r="AI129" s="32" t="s">
        <v>140</v>
      </c>
      <c r="AJ129" s="32" t="s">
        <v>140</v>
      </c>
      <c r="AK129" s="32" t="s">
        <v>140</v>
      </c>
      <c r="AL129" s="32" t="s">
        <v>140</v>
      </c>
      <c r="AM129" s="32"/>
      <c r="AN129" s="32"/>
      <c r="AO129" s="32"/>
      <c r="AP129" s="32"/>
      <c r="AQ129" s="32"/>
      <c r="AR129" s="32"/>
      <c r="AS129" s="32" t="s">
        <v>140</v>
      </c>
      <c r="AT129" s="32"/>
      <c r="AU129" s="32"/>
      <c r="AV129" s="32" t="s">
        <v>140</v>
      </c>
      <c r="AW129" s="32" t="s">
        <v>140</v>
      </c>
      <c r="AX129" s="32"/>
      <c r="AY129" s="33" t="s">
        <v>140</v>
      </c>
      <c r="AZ129" s="28"/>
      <c r="BA129" s="31"/>
      <c r="BB129" s="32"/>
      <c r="BC129" s="32"/>
      <c r="BD129" s="32"/>
      <c r="BE129" s="32"/>
      <c r="BF129" s="32"/>
      <c r="BG129" s="32"/>
      <c r="BH129" s="32"/>
      <c r="BI129" s="33"/>
      <c r="BJ129" s="34"/>
      <c r="BK129" s="35" t="s">
        <v>1769</v>
      </c>
    </row>
    <row r="130" spans="1:63" ht="33" customHeight="1" x14ac:dyDescent="0.15">
      <c r="A130" s="29" t="s">
        <v>1776</v>
      </c>
      <c r="B130" s="30" t="s">
        <v>1777</v>
      </c>
      <c r="C130" s="30" t="s">
        <v>1778</v>
      </c>
      <c r="D130" s="30"/>
      <c r="E130" s="30" t="s">
        <v>1779</v>
      </c>
      <c r="F130" s="31"/>
      <c r="G130" s="32"/>
      <c r="H130" s="33"/>
      <c r="I130" s="31" t="s">
        <v>140</v>
      </c>
      <c r="J130" s="32" t="s">
        <v>140</v>
      </c>
      <c r="K130" s="32" t="s">
        <v>140</v>
      </c>
      <c r="L130" s="32"/>
      <c r="M130" s="32"/>
      <c r="N130" s="32"/>
      <c r="O130" s="32"/>
      <c r="P130" s="32"/>
      <c r="Q130" s="32"/>
      <c r="R130" s="32"/>
      <c r="S130" s="32"/>
      <c r="T130" s="32"/>
      <c r="U130" s="32"/>
      <c r="V130" s="32" t="s">
        <v>140</v>
      </c>
      <c r="W130" s="33"/>
      <c r="X130" s="31"/>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3"/>
      <c r="AZ130" s="28"/>
      <c r="BA130" s="31"/>
      <c r="BB130" s="32"/>
      <c r="BC130" s="32"/>
      <c r="BD130" s="32"/>
      <c r="BE130" s="32"/>
      <c r="BF130" s="32"/>
      <c r="BG130" s="32"/>
      <c r="BH130" s="32"/>
      <c r="BI130" s="33"/>
      <c r="BJ130" s="34"/>
      <c r="BK130" s="35" t="s">
        <v>1780</v>
      </c>
    </row>
    <row r="131" spans="1:63" ht="33" customHeight="1" x14ac:dyDescent="0.15">
      <c r="A131" s="29" t="s">
        <v>1787</v>
      </c>
      <c r="B131" s="30" t="s">
        <v>1788</v>
      </c>
      <c r="C131" s="30" t="s">
        <v>1789</v>
      </c>
      <c r="D131" s="30"/>
      <c r="E131" s="30" t="s">
        <v>1790</v>
      </c>
      <c r="F131" s="31" t="s">
        <v>140</v>
      </c>
      <c r="G131" s="32" t="s">
        <v>140</v>
      </c>
      <c r="H131" s="33" t="s">
        <v>140</v>
      </c>
      <c r="I131" s="31"/>
      <c r="J131" s="32"/>
      <c r="K131" s="32"/>
      <c r="L131" s="32"/>
      <c r="M131" s="32"/>
      <c r="N131" s="32"/>
      <c r="O131" s="32"/>
      <c r="P131" s="32"/>
      <c r="Q131" s="32"/>
      <c r="R131" s="32"/>
      <c r="S131" s="32"/>
      <c r="T131" s="32"/>
      <c r="U131" s="32"/>
      <c r="V131" s="32"/>
      <c r="W131" s="33"/>
      <c r="X131" s="31" t="s">
        <v>140</v>
      </c>
      <c r="Y131" s="32" t="s">
        <v>140</v>
      </c>
      <c r="Z131" s="32"/>
      <c r="AA131" s="32" t="s">
        <v>140</v>
      </c>
      <c r="AB131" s="32"/>
      <c r="AC131" s="32" t="s">
        <v>140</v>
      </c>
      <c r="AD131" s="32" t="s">
        <v>140</v>
      </c>
      <c r="AE131" s="32" t="s">
        <v>140</v>
      </c>
      <c r="AF131" s="32" t="s">
        <v>140</v>
      </c>
      <c r="AG131" s="32" t="s">
        <v>140</v>
      </c>
      <c r="AH131" s="32" t="s">
        <v>140</v>
      </c>
      <c r="AI131" s="32" t="s">
        <v>140</v>
      </c>
      <c r="AJ131" s="32" t="s">
        <v>140</v>
      </c>
      <c r="AK131" s="32" t="s">
        <v>140</v>
      </c>
      <c r="AL131" s="32" t="s">
        <v>140</v>
      </c>
      <c r="AM131" s="32" t="s">
        <v>140</v>
      </c>
      <c r="AN131" s="32" t="s">
        <v>140</v>
      </c>
      <c r="AO131" s="32" t="s">
        <v>140</v>
      </c>
      <c r="AP131" s="32"/>
      <c r="AQ131" s="32"/>
      <c r="AR131" s="32"/>
      <c r="AS131" s="32" t="s">
        <v>140</v>
      </c>
      <c r="AT131" s="32" t="s">
        <v>140</v>
      </c>
      <c r="AU131" s="32" t="s">
        <v>140</v>
      </c>
      <c r="AV131" s="32" t="s">
        <v>140</v>
      </c>
      <c r="AW131" s="32" t="s">
        <v>140</v>
      </c>
      <c r="AX131" s="32" t="s">
        <v>140</v>
      </c>
      <c r="AY131" s="33" t="s">
        <v>140</v>
      </c>
      <c r="AZ131" s="28" t="s">
        <v>140</v>
      </c>
      <c r="BA131" s="31" t="s">
        <v>140</v>
      </c>
      <c r="BB131" s="32" t="s">
        <v>140</v>
      </c>
      <c r="BC131" s="32" t="s">
        <v>140</v>
      </c>
      <c r="BD131" s="32" t="s">
        <v>140</v>
      </c>
      <c r="BE131" s="32" t="s">
        <v>140</v>
      </c>
      <c r="BF131" s="32" t="s">
        <v>140</v>
      </c>
      <c r="BG131" s="32" t="s">
        <v>140</v>
      </c>
      <c r="BH131" s="32" t="s">
        <v>140</v>
      </c>
      <c r="BI131" s="33"/>
      <c r="BJ131" s="34" t="s">
        <v>605</v>
      </c>
      <c r="BK131" s="35" t="s">
        <v>1791</v>
      </c>
    </row>
    <row r="132" spans="1:63" ht="33" customHeight="1" x14ac:dyDescent="0.15">
      <c r="A132" s="29" t="s">
        <v>1797</v>
      </c>
      <c r="B132" s="30" t="s">
        <v>1798</v>
      </c>
      <c r="C132" s="30" t="s">
        <v>1799</v>
      </c>
      <c r="D132" s="30"/>
      <c r="E132" s="30" t="s">
        <v>1800</v>
      </c>
      <c r="F132" s="31"/>
      <c r="G132" s="32"/>
      <c r="H132" s="33"/>
      <c r="I132" s="31" t="s">
        <v>140</v>
      </c>
      <c r="J132" s="32" t="s">
        <v>140</v>
      </c>
      <c r="K132" s="32" t="s">
        <v>140</v>
      </c>
      <c r="L132" s="32"/>
      <c r="M132" s="32"/>
      <c r="N132" s="32"/>
      <c r="O132" s="32"/>
      <c r="P132" s="32"/>
      <c r="Q132" s="32"/>
      <c r="R132" s="32" t="s">
        <v>140</v>
      </c>
      <c r="S132" s="32" t="s">
        <v>140</v>
      </c>
      <c r="T132" s="32"/>
      <c r="U132" s="32"/>
      <c r="V132" s="32" t="s">
        <v>140</v>
      </c>
      <c r="W132" s="33"/>
      <c r="X132" s="31"/>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3"/>
      <c r="AZ132" s="28"/>
      <c r="BA132" s="31"/>
      <c r="BB132" s="32"/>
      <c r="BC132" s="32"/>
      <c r="BD132" s="32"/>
      <c r="BE132" s="32"/>
      <c r="BF132" s="32"/>
      <c r="BG132" s="32"/>
      <c r="BH132" s="32"/>
      <c r="BI132" s="33"/>
      <c r="BJ132" s="34"/>
      <c r="BK132" s="35" t="s">
        <v>1801</v>
      </c>
    </row>
    <row r="133" spans="1:63" ht="33" customHeight="1" x14ac:dyDescent="0.15">
      <c r="A133" s="29" t="s">
        <v>1802</v>
      </c>
      <c r="B133" s="30" t="s">
        <v>1803</v>
      </c>
      <c r="C133" s="30" t="s">
        <v>1804</v>
      </c>
      <c r="D133" s="30"/>
      <c r="E133" s="30" t="s">
        <v>1805</v>
      </c>
      <c r="F133" s="31" t="s">
        <v>140</v>
      </c>
      <c r="G133" s="32" t="s">
        <v>140</v>
      </c>
      <c r="H133" s="33" t="s">
        <v>140</v>
      </c>
      <c r="I133" s="31"/>
      <c r="J133" s="32"/>
      <c r="K133" s="32"/>
      <c r="L133" s="32"/>
      <c r="M133" s="32"/>
      <c r="N133" s="32"/>
      <c r="O133" s="32"/>
      <c r="P133" s="32"/>
      <c r="Q133" s="32"/>
      <c r="R133" s="32"/>
      <c r="S133" s="32"/>
      <c r="T133" s="32"/>
      <c r="U133" s="32"/>
      <c r="V133" s="32"/>
      <c r="W133" s="33"/>
      <c r="X133" s="31"/>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3"/>
      <c r="AZ133" s="28"/>
      <c r="BA133" s="31"/>
      <c r="BB133" s="32"/>
      <c r="BC133" s="32"/>
      <c r="BD133" s="32"/>
      <c r="BE133" s="32"/>
      <c r="BF133" s="32"/>
      <c r="BG133" s="32"/>
      <c r="BH133" s="32"/>
      <c r="BI133" s="33"/>
      <c r="BJ133" s="34" t="s">
        <v>1806</v>
      </c>
      <c r="BK133" s="35" t="s">
        <v>1807</v>
      </c>
    </row>
    <row r="134" spans="1:63" ht="33" customHeight="1" x14ac:dyDescent="0.15">
      <c r="A134" s="29" t="s">
        <v>1808</v>
      </c>
      <c r="B134" s="30" t="s">
        <v>1809</v>
      </c>
      <c r="C134" s="30" t="s">
        <v>1810</v>
      </c>
      <c r="D134" s="30"/>
      <c r="E134" s="30" t="s">
        <v>1811</v>
      </c>
      <c r="F134" s="31"/>
      <c r="G134" s="32"/>
      <c r="H134" s="33"/>
      <c r="I134" s="31"/>
      <c r="J134" s="32"/>
      <c r="K134" s="32"/>
      <c r="L134" s="32"/>
      <c r="M134" s="32"/>
      <c r="N134" s="32"/>
      <c r="O134" s="32"/>
      <c r="P134" s="32"/>
      <c r="Q134" s="32"/>
      <c r="R134" s="32"/>
      <c r="S134" s="32"/>
      <c r="T134" s="32"/>
      <c r="U134" s="32"/>
      <c r="V134" s="32"/>
      <c r="W134" s="33"/>
      <c r="X134" s="31"/>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3"/>
      <c r="AZ134" s="28"/>
      <c r="BA134" s="31"/>
      <c r="BB134" s="32" t="s">
        <v>140</v>
      </c>
      <c r="BC134" s="32"/>
      <c r="BD134" s="32"/>
      <c r="BE134" s="32"/>
      <c r="BF134" s="32"/>
      <c r="BG134" s="32"/>
      <c r="BH134" s="32"/>
      <c r="BI134" s="33" t="s">
        <v>140</v>
      </c>
      <c r="BJ134" s="34"/>
      <c r="BK134" s="35" t="s">
        <v>1812</v>
      </c>
    </row>
    <row r="135" spans="1:63" ht="33" customHeight="1" x14ac:dyDescent="0.15">
      <c r="A135" s="29" t="s">
        <v>1813</v>
      </c>
      <c r="B135" s="30" t="s">
        <v>1814</v>
      </c>
      <c r="C135" s="30" t="s">
        <v>1815</v>
      </c>
      <c r="D135" s="30"/>
      <c r="E135" s="30" t="s">
        <v>1816</v>
      </c>
      <c r="F135" s="31"/>
      <c r="G135" s="32"/>
      <c r="H135" s="33"/>
      <c r="I135" s="31" t="s">
        <v>140</v>
      </c>
      <c r="J135" s="32" t="s">
        <v>140</v>
      </c>
      <c r="K135" s="32" t="s">
        <v>140</v>
      </c>
      <c r="L135" s="32" t="s">
        <v>140</v>
      </c>
      <c r="M135" s="32" t="s">
        <v>140</v>
      </c>
      <c r="N135" s="32" t="s">
        <v>140</v>
      </c>
      <c r="O135" s="32" t="s">
        <v>140</v>
      </c>
      <c r="P135" s="32" t="s">
        <v>140</v>
      </c>
      <c r="Q135" s="32" t="s">
        <v>140</v>
      </c>
      <c r="R135" s="32" t="s">
        <v>140</v>
      </c>
      <c r="S135" s="32" t="s">
        <v>140</v>
      </c>
      <c r="T135" s="32" t="s">
        <v>140</v>
      </c>
      <c r="U135" s="32" t="s">
        <v>140</v>
      </c>
      <c r="V135" s="32" t="s">
        <v>140</v>
      </c>
      <c r="W135" s="33" t="s">
        <v>140</v>
      </c>
      <c r="X135" s="31"/>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3"/>
      <c r="AZ135" s="28"/>
      <c r="BA135" s="31"/>
      <c r="BB135" s="32"/>
      <c r="BC135" s="32"/>
      <c r="BD135" s="32"/>
      <c r="BE135" s="32"/>
      <c r="BF135" s="32"/>
      <c r="BG135" s="32"/>
      <c r="BH135" s="32"/>
      <c r="BI135" s="33"/>
      <c r="BJ135" s="34"/>
      <c r="BK135" s="35" t="s">
        <v>1817</v>
      </c>
    </row>
    <row r="136" spans="1:63" ht="33" customHeight="1" x14ac:dyDescent="0.15">
      <c r="A136" s="29" t="s">
        <v>1818</v>
      </c>
      <c r="B136" s="30" t="s">
        <v>1819</v>
      </c>
      <c r="C136" s="30" t="s">
        <v>1820</v>
      </c>
      <c r="D136" s="30"/>
      <c r="E136" s="30" t="s">
        <v>1821</v>
      </c>
      <c r="F136" s="31"/>
      <c r="G136" s="32"/>
      <c r="H136" s="33"/>
      <c r="I136" s="31"/>
      <c r="J136" s="32"/>
      <c r="K136" s="32"/>
      <c r="L136" s="32"/>
      <c r="M136" s="32"/>
      <c r="N136" s="32"/>
      <c r="O136" s="32"/>
      <c r="P136" s="32"/>
      <c r="Q136" s="32"/>
      <c r="R136" s="32"/>
      <c r="S136" s="32"/>
      <c r="T136" s="32"/>
      <c r="U136" s="32"/>
      <c r="V136" s="32"/>
      <c r="W136" s="33"/>
      <c r="X136" s="31"/>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3"/>
      <c r="AZ136" s="28"/>
      <c r="BA136" s="31" t="s">
        <v>140</v>
      </c>
      <c r="BB136" s="32" t="s">
        <v>140</v>
      </c>
      <c r="BC136" s="32"/>
      <c r="BD136" s="32"/>
      <c r="BE136" s="32"/>
      <c r="BF136" s="32"/>
      <c r="BG136" s="32"/>
      <c r="BH136" s="32"/>
      <c r="BI136" s="33" t="s">
        <v>140</v>
      </c>
      <c r="BJ136" s="34"/>
      <c r="BK136" s="35" t="s">
        <v>1822</v>
      </c>
    </row>
    <row r="137" spans="1:63" ht="33" customHeight="1" x14ac:dyDescent="0.15">
      <c r="A137" s="29" t="s">
        <v>1823</v>
      </c>
      <c r="B137" s="30" t="s">
        <v>1824</v>
      </c>
      <c r="C137" s="30" t="s">
        <v>1825</v>
      </c>
      <c r="D137" s="30"/>
      <c r="E137" s="30" t="s">
        <v>1826</v>
      </c>
      <c r="F137" s="31"/>
      <c r="G137" s="32"/>
      <c r="H137" s="33"/>
      <c r="I137" s="31" t="s">
        <v>140</v>
      </c>
      <c r="J137" s="32" t="s">
        <v>140</v>
      </c>
      <c r="K137" s="32" t="s">
        <v>140</v>
      </c>
      <c r="L137" s="32" t="s">
        <v>140</v>
      </c>
      <c r="M137" s="32" t="s">
        <v>140</v>
      </c>
      <c r="N137" s="32" t="s">
        <v>140</v>
      </c>
      <c r="O137" s="32" t="s">
        <v>140</v>
      </c>
      <c r="P137" s="32" t="s">
        <v>140</v>
      </c>
      <c r="Q137" s="32" t="s">
        <v>140</v>
      </c>
      <c r="R137" s="32" t="s">
        <v>140</v>
      </c>
      <c r="S137" s="32" t="s">
        <v>140</v>
      </c>
      <c r="T137" s="32" t="s">
        <v>140</v>
      </c>
      <c r="U137" s="32" t="s">
        <v>140</v>
      </c>
      <c r="V137" s="32" t="s">
        <v>140</v>
      </c>
      <c r="W137" s="33" t="s">
        <v>140</v>
      </c>
      <c r="X137" s="31"/>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3"/>
      <c r="AZ137" s="28"/>
      <c r="BA137" s="31"/>
      <c r="BB137" s="32"/>
      <c r="BC137" s="32"/>
      <c r="BD137" s="32"/>
      <c r="BE137" s="32"/>
      <c r="BF137" s="32"/>
      <c r="BG137" s="32"/>
      <c r="BH137" s="32"/>
      <c r="BI137" s="33"/>
      <c r="BJ137" s="34"/>
      <c r="BK137" s="35" t="s">
        <v>1827</v>
      </c>
    </row>
    <row r="138" spans="1:63" ht="33" customHeight="1" x14ac:dyDescent="0.15">
      <c r="A138" s="29" t="s">
        <v>1833</v>
      </c>
      <c r="B138" s="30" t="s">
        <v>1834</v>
      </c>
      <c r="C138" s="30" t="s">
        <v>1835</v>
      </c>
      <c r="D138" s="30"/>
      <c r="E138" s="30" t="s">
        <v>1836</v>
      </c>
      <c r="F138" s="31"/>
      <c r="G138" s="32"/>
      <c r="H138" s="33"/>
      <c r="I138" s="31"/>
      <c r="J138" s="32"/>
      <c r="K138" s="32"/>
      <c r="L138" s="32"/>
      <c r="M138" s="32"/>
      <c r="N138" s="32"/>
      <c r="O138" s="32"/>
      <c r="P138" s="32"/>
      <c r="Q138" s="32"/>
      <c r="R138" s="32"/>
      <c r="S138" s="32"/>
      <c r="T138" s="32"/>
      <c r="U138" s="32"/>
      <c r="V138" s="32"/>
      <c r="W138" s="33"/>
      <c r="X138" s="31"/>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3"/>
      <c r="AZ138" s="28"/>
      <c r="BA138" s="31"/>
      <c r="BB138" s="32" t="s">
        <v>140</v>
      </c>
      <c r="BC138" s="32"/>
      <c r="BD138" s="32"/>
      <c r="BE138" s="32"/>
      <c r="BF138" s="32"/>
      <c r="BG138" s="32"/>
      <c r="BH138" s="32"/>
      <c r="BI138" s="33" t="s">
        <v>140</v>
      </c>
      <c r="BJ138" s="34"/>
      <c r="BK138" s="35" t="s">
        <v>1837</v>
      </c>
    </row>
    <row r="139" spans="1:63" ht="33" customHeight="1" x14ac:dyDescent="0.15">
      <c r="A139" s="29" t="s">
        <v>1916</v>
      </c>
      <c r="B139" s="30" t="s">
        <v>1917</v>
      </c>
      <c r="C139" s="30" t="s">
        <v>1918</v>
      </c>
      <c r="D139" s="30"/>
      <c r="E139" s="30" t="s">
        <v>1919</v>
      </c>
      <c r="F139" s="31"/>
      <c r="G139" s="32"/>
      <c r="H139" s="33"/>
      <c r="I139" s="31"/>
      <c r="J139" s="32"/>
      <c r="K139" s="32"/>
      <c r="L139" s="32"/>
      <c r="M139" s="32"/>
      <c r="N139" s="32"/>
      <c r="O139" s="32"/>
      <c r="P139" s="32"/>
      <c r="Q139" s="32"/>
      <c r="R139" s="32"/>
      <c r="S139" s="32"/>
      <c r="T139" s="32"/>
      <c r="U139" s="32"/>
      <c r="V139" s="32"/>
      <c r="W139" s="33"/>
      <c r="X139" s="31"/>
      <c r="Y139" s="32"/>
      <c r="Z139" s="32"/>
      <c r="AA139" s="32"/>
      <c r="AB139" s="32"/>
      <c r="AC139" s="32"/>
      <c r="AD139" s="32"/>
      <c r="AE139" s="32"/>
      <c r="AF139" s="32"/>
      <c r="AG139" s="32"/>
      <c r="AH139" s="32"/>
      <c r="AI139" s="32"/>
      <c r="AJ139" s="32" t="s">
        <v>140</v>
      </c>
      <c r="AK139" s="32" t="s">
        <v>140</v>
      </c>
      <c r="AL139" s="32"/>
      <c r="AM139" s="32"/>
      <c r="AN139" s="32"/>
      <c r="AO139" s="32"/>
      <c r="AP139" s="32"/>
      <c r="AQ139" s="32"/>
      <c r="AR139" s="32"/>
      <c r="AS139" s="32"/>
      <c r="AT139" s="32"/>
      <c r="AU139" s="32"/>
      <c r="AV139" s="32"/>
      <c r="AW139" s="32"/>
      <c r="AX139" s="32"/>
      <c r="AY139" s="33"/>
      <c r="AZ139" s="28" t="s">
        <v>140</v>
      </c>
      <c r="BA139" s="31"/>
      <c r="BB139" s="32"/>
      <c r="BC139" s="32"/>
      <c r="BD139" s="32"/>
      <c r="BE139" s="32"/>
      <c r="BF139" s="32"/>
      <c r="BG139" s="32"/>
      <c r="BH139" s="32"/>
      <c r="BI139" s="33"/>
      <c r="BJ139" s="34"/>
      <c r="BK139" s="35" t="s">
        <v>1920</v>
      </c>
    </row>
    <row r="140" spans="1:63" ht="33" customHeight="1" x14ac:dyDescent="0.15">
      <c r="A140" s="29" t="s">
        <v>1921</v>
      </c>
      <c r="B140" s="30" t="s">
        <v>1922</v>
      </c>
      <c r="C140" s="30" t="s">
        <v>1923</v>
      </c>
      <c r="D140" s="30"/>
      <c r="E140" s="30" t="s">
        <v>1924</v>
      </c>
      <c r="F140" s="31" t="s">
        <v>140</v>
      </c>
      <c r="G140" s="32" t="s">
        <v>140</v>
      </c>
      <c r="H140" s="33"/>
      <c r="I140" s="31"/>
      <c r="J140" s="32"/>
      <c r="K140" s="32"/>
      <c r="L140" s="32"/>
      <c r="M140" s="32"/>
      <c r="N140" s="32"/>
      <c r="O140" s="32"/>
      <c r="P140" s="32"/>
      <c r="Q140" s="32"/>
      <c r="R140" s="32"/>
      <c r="S140" s="32"/>
      <c r="T140" s="32"/>
      <c r="U140" s="32"/>
      <c r="V140" s="32"/>
      <c r="W140" s="33"/>
      <c r="X140" s="31" t="s">
        <v>140</v>
      </c>
      <c r="Y140" s="32" t="s">
        <v>140</v>
      </c>
      <c r="Z140" s="32"/>
      <c r="AA140" s="32" t="s">
        <v>140</v>
      </c>
      <c r="AB140" s="32" t="s">
        <v>140</v>
      </c>
      <c r="AC140" s="32" t="s">
        <v>140</v>
      </c>
      <c r="AD140" s="32" t="s">
        <v>140</v>
      </c>
      <c r="AE140" s="32" t="s">
        <v>140</v>
      </c>
      <c r="AF140" s="32" t="s">
        <v>140</v>
      </c>
      <c r="AG140" s="32" t="s">
        <v>140</v>
      </c>
      <c r="AH140" s="32" t="s">
        <v>140</v>
      </c>
      <c r="AI140" s="32" t="s">
        <v>140</v>
      </c>
      <c r="AJ140" s="32" t="s">
        <v>140</v>
      </c>
      <c r="AK140" s="32" t="s">
        <v>140</v>
      </c>
      <c r="AL140" s="32" t="s">
        <v>140</v>
      </c>
      <c r="AM140" s="32" t="s">
        <v>140</v>
      </c>
      <c r="AN140" s="32" t="s">
        <v>140</v>
      </c>
      <c r="AO140" s="32" t="s">
        <v>140</v>
      </c>
      <c r="AP140" s="32"/>
      <c r="AQ140" s="32"/>
      <c r="AR140" s="32"/>
      <c r="AS140" s="32" t="s">
        <v>140</v>
      </c>
      <c r="AT140" s="32" t="s">
        <v>140</v>
      </c>
      <c r="AU140" s="32" t="s">
        <v>140</v>
      </c>
      <c r="AV140" s="32" t="s">
        <v>140</v>
      </c>
      <c r="AW140" s="32" t="s">
        <v>140</v>
      </c>
      <c r="AX140" s="32" t="s">
        <v>140</v>
      </c>
      <c r="AY140" s="33" t="s">
        <v>140</v>
      </c>
      <c r="AZ140" s="28" t="s">
        <v>140</v>
      </c>
      <c r="BA140" s="31" t="s">
        <v>140</v>
      </c>
      <c r="BB140" s="32"/>
      <c r="BC140" s="32" t="s">
        <v>140</v>
      </c>
      <c r="BD140" s="32"/>
      <c r="BE140" s="32"/>
      <c r="BF140" s="32"/>
      <c r="BG140" s="32"/>
      <c r="BH140" s="32"/>
      <c r="BI140" s="33"/>
      <c r="BJ140" s="34" t="s">
        <v>1925</v>
      </c>
      <c r="BK140" s="35" t="s">
        <v>1926</v>
      </c>
    </row>
    <row r="141" spans="1:63" ht="33" customHeight="1" x14ac:dyDescent="0.15">
      <c r="A141" s="29" t="s">
        <v>1927</v>
      </c>
      <c r="B141" s="30" t="s">
        <v>1928</v>
      </c>
      <c r="C141" s="30" t="s">
        <v>1929</v>
      </c>
      <c r="D141" s="30"/>
      <c r="E141" s="30" t="s">
        <v>1930</v>
      </c>
      <c r="F141" s="31" t="s">
        <v>140</v>
      </c>
      <c r="G141" s="32"/>
      <c r="H141" s="33"/>
      <c r="I141" s="31"/>
      <c r="J141" s="32"/>
      <c r="K141" s="32"/>
      <c r="L141" s="32"/>
      <c r="M141" s="32"/>
      <c r="N141" s="32"/>
      <c r="O141" s="32"/>
      <c r="P141" s="32"/>
      <c r="Q141" s="32"/>
      <c r="R141" s="32"/>
      <c r="S141" s="32"/>
      <c r="T141" s="32"/>
      <c r="U141" s="32"/>
      <c r="V141" s="32"/>
      <c r="W141" s="33"/>
      <c r="X141" s="31"/>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3"/>
      <c r="AZ141" s="28"/>
      <c r="BA141" s="31"/>
      <c r="BB141" s="32"/>
      <c r="BC141" s="32"/>
      <c r="BD141" s="32"/>
      <c r="BE141" s="32"/>
      <c r="BF141" s="32"/>
      <c r="BG141" s="32"/>
      <c r="BH141" s="32"/>
      <c r="BI141" s="33"/>
      <c r="BJ141" s="34"/>
      <c r="BK141" s="35" t="s">
        <v>1931</v>
      </c>
    </row>
    <row r="142" spans="1:63" ht="33" customHeight="1" x14ac:dyDescent="0.15">
      <c r="A142" s="29" t="s">
        <v>1937</v>
      </c>
      <c r="B142" s="30" t="s">
        <v>1938</v>
      </c>
      <c r="C142" s="30" t="s">
        <v>1939</v>
      </c>
      <c r="D142" s="30"/>
      <c r="E142" s="30" t="s">
        <v>1940</v>
      </c>
      <c r="F142" s="31"/>
      <c r="G142" s="32"/>
      <c r="H142" s="33"/>
      <c r="I142" s="31" t="s">
        <v>140</v>
      </c>
      <c r="J142" s="32" t="s">
        <v>140</v>
      </c>
      <c r="K142" s="32" t="s">
        <v>140</v>
      </c>
      <c r="L142" s="32" t="s">
        <v>140</v>
      </c>
      <c r="M142" s="32" t="s">
        <v>140</v>
      </c>
      <c r="N142" s="32" t="s">
        <v>140</v>
      </c>
      <c r="O142" s="32" t="s">
        <v>140</v>
      </c>
      <c r="P142" s="32" t="s">
        <v>140</v>
      </c>
      <c r="Q142" s="32" t="s">
        <v>140</v>
      </c>
      <c r="R142" s="32" t="s">
        <v>140</v>
      </c>
      <c r="S142" s="32" t="s">
        <v>140</v>
      </c>
      <c r="T142" s="32" t="s">
        <v>140</v>
      </c>
      <c r="U142" s="32" t="s">
        <v>140</v>
      </c>
      <c r="V142" s="32" t="s">
        <v>140</v>
      </c>
      <c r="W142" s="33" t="s">
        <v>140</v>
      </c>
      <c r="X142" s="31"/>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3"/>
      <c r="AZ142" s="28"/>
      <c r="BA142" s="31"/>
      <c r="BB142" s="32"/>
      <c r="BC142" s="32"/>
      <c r="BD142" s="32"/>
      <c r="BE142" s="32"/>
      <c r="BF142" s="32"/>
      <c r="BG142" s="32"/>
      <c r="BH142" s="32"/>
      <c r="BI142" s="33"/>
      <c r="BJ142" s="34"/>
      <c r="BK142" s="35" t="s">
        <v>1941</v>
      </c>
    </row>
    <row r="143" spans="1:63" ht="33" customHeight="1" x14ac:dyDescent="0.15">
      <c r="A143" s="29" t="s">
        <v>1942</v>
      </c>
      <c r="B143" s="30" t="s">
        <v>1943</v>
      </c>
      <c r="C143" s="30" t="s">
        <v>1944</v>
      </c>
      <c r="D143" s="30"/>
      <c r="E143" s="30" t="s">
        <v>1945</v>
      </c>
      <c r="F143" s="31"/>
      <c r="G143" s="32"/>
      <c r="H143" s="33"/>
      <c r="I143" s="31"/>
      <c r="J143" s="32"/>
      <c r="K143" s="32"/>
      <c r="L143" s="32"/>
      <c r="M143" s="32"/>
      <c r="N143" s="32"/>
      <c r="O143" s="32"/>
      <c r="P143" s="32"/>
      <c r="Q143" s="32"/>
      <c r="R143" s="32"/>
      <c r="S143" s="32"/>
      <c r="T143" s="32"/>
      <c r="U143" s="32"/>
      <c r="V143" s="32"/>
      <c r="W143" s="33"/>
      <c r="X143" s="31"/>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3"/>
      <c r="AZ143" s="28"/>
      <c r="BA143" s="31"/>
      <c r="BB143" s="32"/>
      <c r="BC143" s="32"/>
      <c r="BD143" s="32"/>
      <c r="BE143" s="32"/>
      <c r="BF143" s="32"/>
      <c r="BG143" s="32"/>
      <c r="BH143" s="32"/>
      <c r="BI143" s="33"/>
      <c r="BJ143" s="34" t="s">
        <v>1946</v>
      </c>
      <c r="BK143" s="35" t="s">
        <v>1947</v>
      </c>
    </row>
    <row r="144" spans="1:63" ht="33" customHeight="1" x14ac:dyDescent="0.15">
      <c r="A144" s="29" t="s">
        <v>1948</v>
      </c>
      <c r="B144" s="30" t="s">
        <v>1949</v>
      </c>
      <c r="C144" s="30" t="s">
        <v>1950</v>
      </c>
      <c r="D144" s="30"/>
      <c r="E144" s="30" t="s">
        <v>1951</v>
      </c>
      <c r="F144" s="31" t="s">
        <v>140</v>
      </c>
      <c r="G144" s="32"/>
      <c r="H144" s="33"/>
      <c r="I144" s="31"/>
      <c r="J144" s="32"/>
      <c r="K144" s="32"/>
      <c r="L144" s="32"/>
      <c r="M144" s="32"/>
      <c r="N144" s="32"/>
      <c r="O144" s="32"/>
      <c r="P144" s="32"/>
      <c r="Q144" s="32"/>
      <c r="R144" s="32"/>
      <c r="S144" s="32"/>
      <c r="T144" s="32"/>
      <c r="U144" s="32"/>
      <c r="V144" s="32"/>
      <c r="W144" s="33"/>
      <c r="X144" s="31" t="s">
        <v>140</v>
      </c>
      <c r="Y144" s="32" t="s">
        <v>140</v>
      </c>
      <c r="Z144" s="32"/>
      <c r="AA144" s="32" t="s">
        <v>140</v>
      </c>
      <c r="AB144" s="32"/>
      <c r="AC144" s="32" t="s">
        <v>140</v>
      </c>
      <c r="AD144" s="32" t="s">
        <v>140</v>
      </c>
      <c r="AE144" s="32"/>
      <c r="AF144" s="32"/>
      <c r="AG144" s="32"/>
      <c r="AH144" s="32"/>
      <c r="AI144" s="32" t="s">
        <v>140</v>
      </c>
      <c r="AJ144" s="32" t="s">
        <v>140</v>
      </c>
      <c r="AK144" s="32" t="s">
        <v>140</v>
      </c>
      <c r="AL144" s="32" t="s">
        <v>140</v>
      </c>
      <c r="AM144" s="32" t="s">
        <v>140</v>
      </c>
      <c r="AN144" s="32"/>
      <c r="AO144" s="32" t="s">
        <v>140</v>
      </c>
      <c r="AP144" s="32"/>
      <c r="AQ144" s="32"/>
      <c r="AR144" s="32"/>
      <c r="AS144" s="32"/>
      <c r="AT144" s="32"/>
      <c r="AU144" s="32" t="s">
        <v>140</v>
      </c>
      <c r="AV144" s="32" t="s">
        <v>140</v>
      </c>
      <c r="AW144" s="32"/>
      <c r="AX144" s="32"/>
      <c r="AY144" s="33"/>
      <c r="AZ144" s="28" t="s">
        <v>140</v>
      </c>
      <c r="BA144" s="31"/>
      <c r="BB144" s="32"/>
      <c r="BC144" s="32"/>
      <c r="BD144" s="32"/>
      <c r="BE144" s="32"/>
      <c r="BF144" s="32"/>
      <c r="BG144" s="32"/>
      <c r="BH144" s="32"/>
      <c r="BI144" s="33"/>
      <c r="BJ144" s="34"/>
      <c r="BK144" s="35" t="s">
        <v>1952</v>
      </c>
    </row>
    <row r="145" spans="1:63" ht="33" customHeight="1" x14ac:dyDescent="0.15">
      <c r="A145" s="29" t="s">
        <v>1953</v>
      </c>
      <c r="B145" s="30" t="s">
        <v>1954</v>
      </c>
      <c r="C145" s="30" t="s">
        <v>1955</v>
      </c>
      <c r="D145" s="30"/>
      <c r="E145" s="30" t="s">
        <v>1956</v>
      </c>
      <c r="F145" s="31"/>
      <c r="G145" s="32"/>
      <c r="H145" s="33"/>
      <c r="I145" s="31"/>
      <c r="J145" s="32"/>
      <c r="K145" s="32"/>
      <c r="L145" s="32"/>
      <c r="M145" s="32"/>
      <c r="N145" s="32"/>
      <c r="O145" s="32"/>
      <c r="P145" s="32"/>
      <c r="Q145" s="32"/>
      <c r="R145" s="32"/>
      <c r="S145" s="32"/>
      <c r="T145" s="32"/>
      <c r="U145" s="32"/>
      <c r="V145" s="32"/>
      <c r="W145" s="33"/>
      <c r="X145" s="31"/>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3"/>
      <c r="AZ145" s="28"/>
      <c r="BA145" s="31"/>
      <c r="BB145" s="32"/>
      <c r="BC145" s="32"/>
      <c r="BD145" s="32"/>
      <c r="BE145" s="32"/>
      <c r="BF145" s="32"/>
      <c r="BG145" s="32"/>
      <c r="BH145" s="32"/>
      <c r="BI145" s="33"/>
      <c r="BJ145" s="34" t="s">
        <v>1957</v>
      </c>
      <c r="BK145" s="35" t="s">
        <v>1958</v>
      </c>
    </row>
    <row r="146" spans="1:63" ht="33" customHeight="1" x14ac:dyDescent="0.15">
      <c r="A146" s="29" t="s">
        <v>1959</v>
      </c>
      <c r="B146" s="30" t="s">
        <v>1960</v>
      </c>
      <c r="C146" s="30" t="s">
        <v>1961</v>
      </c>
      <c r="D146" s="30"/>
      <c r="E146" s="30" t="s">
        <v>1962</v>
      </c>
      <c r="F146" s="31" t="s">
        <v>140</v>
      </c>
      <c r="G146" s="32"/>
      <c r="H146" s="33"/>
      <c r="I146" s="31"/>
      <c r="J146" s="32"/>
      <c r="K146" s="32"/>
      <c r="L146" s="32"/>
      <c r="M146" s="32"/>
      <c r="N146" s="32"/>
      <c r="O146" s="32"/>
      <c r="P146" s="32"/>
      <c r="Q146" s="32"/>
      <c r="R146" s="32"/>
      <c r="S146" s="32"/>
      <c r="T146" s="32"/>
      <c r="U146" s="32"/>
      <c r="V146" s="32"/>
      <c r="W146" s="33"/>
      <c r="X146" s="31"/>
      <c r="Y146" s="32"/>
      <c r="Z146" s="32"/>
      <c r="AA146" s="32"/>
      <c r="AB146" s="32"/>
      <c r="AC146" s="32"/>
      <c r="AD146" s="32"/>
      <c r="AE146" s="32"/>
      <c r="AF146" s="32"/>
      <c r="AG146" s="32"/>
      <c r="AH146" s="32"/>
      <c r="AI146" s="32"/>
      <c r="AJ146" s="32" t="s">
        <v>140</v>
      </c>
      <c r="AK146" s="32" t="s">
        <v>140</v>
      </c>
      <c r="AL146" s="32"/>
      <c r="AM146" s="32"/>
      <c r="AN146" s="32"/>
      <c r="AO146" s="32" t="s">
        <v>140</v>
      </c>
      <c r="AP146" s="32"/>
      <c r="AQ146" s="32"/>
      <c r="AR146" s="32" t="s">
        <v>140</v>
      </c>
      <c r="AS146" s="32" t="s">
        <v>140</v>
      </c>
      <c r="AT146" s="32" t="s">
        <v>140</v>
      </c>
      <c r="AU146" s="32" t="s">
        <v>140</v>
      </c>
      <c r="AV146" s="32"/>
      <c r="AW146" s="32"/>
      <c r="AX146" s="32"/>
      <c r="AY146" s="33"/>
      <c r="AZ146" s="28" t="s">
        <v>140</v>
      </c>
      <c r="BA146" s="31"/>
      <c r="BB146" s="32"/>
      <c r="BC146" s="32"/>
      <c r="BD146" s="32"/>
      <c r="BE146" s="32"/>
      <c r="BF146" s="32"/>
      <c r="BG146" s="32"/>
      <c r="BH146" s="32"/>
      <c r="BI146" s="33"/>
      <c r="BJ146" s="34" t="s">
        <v>1963</v>
      </c>
      <c r="BK146" s="35" t="s">
        <v>1964</v>
      </c>
    </row>
    <row r="147" spans="1:63" ht="33" customHeight="1" x14ac:dyDescent="0.15">
      <c r="A147" s="29" t="s">
        <v>1965</v>
      </c>
      <c r="B147" s="30" t="s">
        <v>1966</v>
      </c>
      <c r="C147" s="30" t="s">
        <v>1967</v>
      </c>
      <c r="D147" s="30"/>
      <c r="E147" s="30" t="s">
        <v>1968</v>
      </c>
      <c r="F147" s="31"/>
      <c r="G147" s="32"/>
      <c r="H147" s="33"/>
      <c r="I147" s="31"/>
      <c r="J147" s="32"/>
      <c r="K147" s="32"/>
      <c r="L147" s="32"/>
      <c r="M147" s="32"/>
      <c r="N147" s="32"/>
      <c r="O147" s="32"/>
      <c r="P147" s="32"/>
      <c r="Q147" s="32"/>
      <c r="R147" s="32"/>
      <c r="S147" s="32"/>
      <c r="T147" s="32"/>
      <c r="U147" s="32"/>
      <c r="V147" s="32"/>
      <c r="W147" s="33"/>
      <c r="X147" s="31"/>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3"/>
      <c r="AZ147" s="28"/>
      <c r="BA147" s="31"/>
      <c r="BB147" s="32"/>
      <c r="BC147" s="32"/>
      <c r="BD147" s="32"/>
      <c r="BE147" s="32"/>
      <c r="BF147" s="32"/>
      <c r="BG147" s="32"/>
      <c r="BH147" s="32"/>
      <c r="BI147" s="33"/>
      <c r="BJ147" s="34" t="s">
        <v>1969</v>
      </c>
      <c r="BK147" s="35" t="s">
        <v>1970</v>
      </c>
    </row>
    <row r="148" spans="1:63" ht="33" customHeight="1" x14ac:dyDescent="0.15">
      <c r="A148" s="29" t="s">
        <v>1971</v>
      </c>
      <c r="B148" s="30" t="s">
        <v>1972</v>
      </c>
      <c r="C148" s="30" t="s">
        <v>1973</v>
      </c>
      <c r="D148" s="30"/>
      <c r="E148" s="30" t="s">
        <v>1974</v>
      </c>
      <c r="F148" s="31"/>
      <c r="G148" s="32"/>
      <c r="H148" s="33"/>
      <c r="I148" s="31"/>
      <c r="J148" s="32"/>
      <c r="K148" s="32"/>
      <c r="L148" s="32"/>
      <c r="M148" s="32"/>
      <c r="N148" s="32"/>
      <c r="O148" s="32"/>
      <c r="P148" s="32"/>
      <c r="Q148" s="32"/>
      <c r="R148" s="32"/>
      <c r="S148" s="32"/>
      <c r="T148" s="32"/>
      <c r="U148" s="32"/>
      <c r="V148" s="32"/>
      <c r="W148" s="33"/>
      <c r="X148" s="31"/>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3"/>
      <c r="AZ148" s="28"/>
      <c r="BA148" s="31"/>
      <c r="BB148" s="32"/>
      <c r="BC148" s="32"/>
      <c r="BD148" s="32"/>
      <c r="BE148" s="32"/>
      <c r="BF148" s="32"/>
      <c r="BG148" s="32"/>
      <c r="BH148" s="32"/>
      <c r="BI148" s="33"/>
      <c r="BJ148" s="34" t="s">
        <v>605</v>
      </c>
      <c r="BK148" s="35" t="s">
        <v>1975</v>
      </c>
    </row>
    <row r="149" spans="1:63" ht="33" customHeight="1" x14ac:dyDescent="0.15">
      <c r="A149" s="29" t="s">
        <v>1976</v>
      </c>
      <c r="B149" s="30" t="s">
        <v>1977</v>
      </c>
      <c r="C149" s="30" t="s">
        <v>1978</v>
      </c>
      <c r="D149" s="30"/>
      <c r="E149" s="30" t="s">
        <v>1979</v>
      </c>
      <c r="F149" s="31" t="s">
        <v>140</v>
      </c>
      <c r="G149" s="32"/>
      <c r="H149" s="33"/>
      <c r="I149" s="31" t="s">
        <v>140</v>
      </c>
      <c r="J149" s="32" t="s">
        <v>140</v>
      </c>
      <c r="K149" s="32"/>
      <c r="L149" s="32"/>
      <c r="M149" s="32"/>
      <c r="N149" s="32"/>
      <c r="O149" s="32" t="s">
        <v>140</v>
      </c>
      <c r="P149" s="32"/>
      <c r="Q149" s="32"/>
      <c r="R149" s="32"/>
      <c r="S149" s="32" t="s">
        <v>140</v>
      </c>
      <c r="T149" s="32"/>
      <c r="U149" s="32"/>
      <c r="V149" s="32"/>
      <c r="W149" s="33"/>
      <c r="X149" s="31"/>
      <c r="Y149" s="32"/>
      <c r="Z149" s="32"/>
      <c r="AA149" s="32"/>
      <c r="AB149" s="32"/>
      <c r="AC149" s="32"/>
      <c r="AD149" s="32"/>
      <c r="AE149" s="32" t="s">
        <v>140</v>
      </c>
      <c r="AF149" s="32"/>
      <c r="AG149" s="32"/>
      <c r="AH149" s="32"/>
      <c r="AI149" s="32"/>
      <c r="AJ149" s="32"/>
      <c r="AK149" s="32"/>
      <c r="AL149" s="32"/>
      <c r="AM149" s="32"/>
      <c r="AN149" s="32"/>
      <c r="AO149" s="32"/>
      <c r="AP149" s="32"/>
      <c r="AQ149" s="32"/>
      <c r="AR149" s="32"/>
      <c r="AS149" s="32"/>
      <c r="AT149" s="32"/>
      <c r="AU149" s="32"/>
      <c r="AV149" s="32"/>
      <c r="AW149" s="32"/>
      <c r="AX149" s="32"/>
      <c r="AY149" s="33"/>
      <c r="AZ149" s="28"/>
      <c r="BA149" s="31"/>
      <c r="BB149" s="32"/>
      <c r="BC149" s="32"/>
      <c r="BD149" s="32"/>
      <c r="BE149" s="32"/>
      <c r="BF149" s="32"/>
      <c r="BG149" s="32"/>
      <c r="BH149" s="32"/>
      <c r="BI149" s="33"/>
      <c r="BJ149" s="34" t="s">
        <v>1980</v>
      </c>
      <c r="BK149" s="35" t="s">
        <v>1981</v>
      </c>
    </row>
    <row r="150" spans="1:63" ht="33" customHeight="1" x14ac:dyDescent="0.15">
      <c r="A150" s="29" t="s">
        <v>1982</v>
      </c>
      <c r="B150" s="30" t="s">
        <v>1983</v>
      </c>
      <c r="C150" s="30" t="s">
        <v>1984</v>
      </c>
      <c r="D150" s="30"/>
      <c r="E150" s="30" t="s">
        <v>1985</v>
      </c>
      <c r="F150" s="31" t="s">
        <v>140</v>
      </c>
      <c r="G150" s="32" t="s">
        <v>140</v>
      </c>
      <c r="H150" s="33"/>
      <c r="I150" s="31"/>
      <c r="J150" s="32"/>
      <c r="K150" s="32"/>
      <c r="L150" s="32"/>
      <c r="M150" s="32"/>
      <c r="N150" s="32"/>
      <c r="O150" s="32"/>
      <c r="P150" s="32"/>
      <c r="Q150" s="32"/>
      <c r="R150" s="32"/>
      <c r="S150" s="32"/>
      <c r="T150" s="32"/>
      <c r="U150" s="32"/>
      <c r="V150" s="32"/>
      <c r="W150" s="33" t="s">
        <v>140</v>
      </c>
      <c r="X150" s="31"/>
      <c r="Y150" s="32"/>
      <c r="Z150" s="32"/>
      <c r="AA150" s="32"/>
      <c r="AB150" s="32"/>
      <c r="AC150" s="32"/>
      <c r="AD150" s="32"/>
      <c r="AE150" s="32"/>
      <c r="AF150" s="32"/>
      <c r="AG150" s="32"/>
      <c r="AH150" s="32"/>
      <c r="AI150" s="32" t="s">
        <v>140</v>
      </c>
      <c r="AJ150" s="32"/>
      <c r="AK150" s="32"/>
      <c r="AL150" s="32"/>
      <c r="AM150" s="32"/>
      <c r="AN150" s="32"/>
      <c r="AO150" s="32"/>
      <c r="AP150" s="32"/>
      <c r="AQ150" s="32"/>
      <c r="AR150" s="32"/>
      <c r="AS150" s="32" t="s">
        <v>140</v>
      </c>
      <c r="AT150" s="32"/>
      <c r="AU150" s="32" t="s">
        <v>140</v>
      </c>
      <c r="AV150" s="32"/>
      <c r="AW150" s="32" t="s">
        <v>140</v>
      </c>
      <c r="AX150" s="32"/>
      <c r="AY150" s="33" t="s">
        <v>140</v>
      </c>
      <c r="AZ150" s="28"/>
      <c r="BA150" s="31"/>
      <c r="BB150" s="32"/>
      <c r="BC150" s="32"/>
      <c r="BD150" s="32"/>
      <c r="BE150" s="32"/>
      <c r="BF150" s="32"/>
      <c r="BG150" s="32"/>
      <c r="BH150" s="32"/>
      <c r="BI150" s="33"/>
      <c r="BJ150" s="34"/>
      <c r="BK150" s="35" t="s">
        <v>1986</v>
      </c>
    </row>
    <row r="151" spans="1:63" ht="33" customHeight="1" x14ac:dyDescent="0.15">
      <c r="A151" s="29" t="s">
        <v>1987</v>
      </c>
      <c r="B151" s="30" t="s">
        <v>1988</v>
      </c>
      <c r="C151" s="30" t="s">
        <v>1989</v>
      </c>
      <c r="D151" s="30"/>
      <c r="E151" s="30" t="s">
        <v>1990</v>
      </c>
      <c r="F151" s="31"/>
      <c r="G151" s="32"/>
      <c r="H151" s="33"/>
      <c r="I151" s="31"/>
      <c r="J151" s="32"/>
      <c r="K151" s="32"/>
      <c r="L151" s="32"/>
      <c r="M151" s="32"/>
      <c r="N151" s="32"/>
      <c r="O151" s="32"/>
      <c r="P151" s="32"/>
      <c r="Q151" s="32"/>
      <c r="R151" s="32"/>
      <c r="S151" s="32"/>
      <c r="T151" s="32"/>
      <c r="U151" s="32"/>
      <c r="V151" s="32"/>
      <c r="W151" s="33"/>
      <c r="X151" s="31"/>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t="s">
        <v>140</v>
      </c>
      <c r="AU151" s="32"/>
      <c r="AV151" s="32"/>
      <c r="AW151" s="32"/>
      <c r="AX151" s="32"/>
      <c r="AY151" s="33"/>
      <c r="AZ151" s="28"/>
      <c r="BA151" s="31"/>
      <c r="BB151" s="32"/>
      <c r="BC151" s="32"/>
      <c r="BD151" s="32"/>
      <c r="BE151" s="32"/>
      <c r="BF151" s="32"/>
      <c r="BG151" s="32"/>
      <c r="BH151" s="32"/>
      <c r="BI151" s="33"/>
      <c r="BJ151" s="34"/>
      <c r="BK151" s="35" t="s">
        <v>1991</v>
      </c>
    </row>
    <row r="152" spans="1:63" ht="33" customHeight="1" x14ac:dyDescent="0.15">
      <c r="A152" s="29" t="s">
        <v>1992</v>
      </c>
      <c r="B152" s="30" t="s">
        <v>1993</v>
      </c>
      <c r="C152" s="30" t="s">
        <v>1994</v>
      </c>
      <c r="D152" s="30"/>
      <c r="E152" s="30" t="s">
        <v>1995</v>
      </c>
      <c r="F152" s="31" t="s">
        <v>140</v>
      </c>
      <c r="G152" s="32" t="s">
        <v>140</v>
      </c>
      <c r="H152" s="33" t="s">
        <v>140</v>
      </c>
      <c r="I152" s="31"/>
      <c r="J152" s="32"/>
      <c r="K152" s="32"/>
      <c r="L152" s="32"/>
      <c r="M152" s="32"/>
      <c r="N152" s="32"/>
      <c r="O152" s="32"/>
      <c r="P152" s="32"/>
      <c r="Q152" s="32"/>
      <c r="R152" s="32"/>
      <c r="S152" s="32"/>
      <c r="T152" s="32"/>
      <c r="U152" s="32"/>
      <c r="V152" s="32"/>
      <c r="W152" s="33"/>
      <c r="X152" s="31"/>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3"/>
      <c r="AZ152" s="28"/>
      <c r="BA152" s="31" t="s">
        <v>140</v>
      </c>
      <c r="BB152" s="32" t="s">
        <v>140</v>
      </c>
      <c r="BC152" s="32" t="s">
        <v>140</v>
      </c>
      <c r="BD152" s="32" t="s">
        <v>140</v>
      </c>
      <c r="BE152" s="32" t="s">
        <v>140</v>
      </c>
      <c r="BF152" s="32" t="s">
        <v>140</v>
      </c>
      <c r="BG152" s="32" t="s">
        <v>140</v>
      </c>
      <c r="BH152" s="32" t="s">
        <v>140</v>
      </c>
      <c r="BI152" s="33"/>
      <c r="BJ152" s="34"/>
      <c r="BK152" s="35" t="s">
        <v>1996</v>
      </c>
    </row>
    <row r="153" spans="1:63" ht="33" customHeight="1" x14ac:dyDescent="0.15">
      <c r="A153" s="29" t="s">
        <v>1997</v>
      </c>
      <c r="B153" s="30" t="s">
        <v>1998</v>
      </c>
      <c r="C153" s="30" t="s">
        <v>1999</v>
      </c>
      <c r="D153" s="30"/>
      <c r="E153" s="30" t="s">
        <v>2000</v>
      </c>
      <c r="F153" s="31" t="s">
        <v>140</v>
      </c>
      <c r="G153" s="32" t="s">
        <v>140</v>
      </c>
      <c r="H153" s="33" t="s">
        <v>140</v>
      </c>
      <c r="I153" s="31"/>
      <c r="J153" s="32"/>
      <c r="K153" s="32"/>
      <c r="L153" s="32"/>
      <c r="M153" s="32"/>
      <c r="N153" s="32"/>
      <c r="O153" s="32"/>
      <c r="P153" s="32"/>
      <c r="Q153" s="32"/>
      <c r="R153" s="32"/>
      <c r="S153" s="32"/>
      <c r="T153" s="32"/>
      <c r="U153" s="32"/>
      <c r="V153" s="32"/>
      <c r="W153" s="33"/>
      <c r="X153" s="31" t="s">
        <v>140</v>
      </c>
      <c r="Y153" s="32" t="s">
        <v>140</v>
      </c>
      <c r="Z153" s="32"/>
      <c r="AA153" s="32" t="s">
        <v>140</v>
      </c>
      <c r="AB153" s="32" t="s">
        <v>140</v>
      </c>
      <c r="AC153" s="32" t="s">
        <v>140</v>
      </c>
      <c r="AD153" s="32" t="s">
        <v>140</v>
      </c>
      <c r="AE153" s="32" t="s">
        <v>140</v>
      </c>
      <c r="AF153" s="32" t="s">
        <v>140</v>
      </c>
      <c r="AG153" s="32" t="s">
        <v>140</v>
      </c>
      <c r="AH153" s="32" t="s">
        <v>140</v>
      </c>
      <c r="AI153" s="32" t="s">
        <v>140</v>
      </c>
      <c r="AJ153" s="32" t="s">
        <v>140</v>
      </c>
      <c r="AK153" s="32" t="s">
        <v>140</v>
      </c>
      <c r="AL153" s="32" t="s">
        <v>140</v>
      </c>
      <c r="AM153" s="32"/>
      <c r="AN153" s="32"/>
      <c r="AO153" s="32"/>
      <c r="AP153" s="32"/>
      <c r="AQ153" s="32"/>
      <c r="AR153" s="32"/>
      <c r="AS153" s="32" t="s">
        <v>140</v>
      </c>
      <c r="AT153" s="32" t="s">
        <v>140</v>
      </c>
      <c r="AU153" s="32"/>
      <c r="AV153" s="32" t="s">
        <v>140</v>
      </c>
      <c r="AW153" s="32" t="s">
        <v>140</v>
      </c>
      <c r="AX153" s="32"/>
      <c r="AY153" s="33"/>
      <c r="AZ153" s="28" t="s">
        <v>140</v>
      </c>
      <c r="BA153" s="31" t="s">
        <v>140</v>
      </c>
      <c r="BB153" s="32" t="s">
        <v>140</v>
      </c>
      <c r="BC153" s="32" t="s">
        <v>140</v>
      </c>
      <c r="BD153" s="32" t="s">
        <v>140</v>
      </c>
      <c r="BE153" s="32" t="s">
        <v>140</v>
      </c>
      <c r="BF153" s="32" t="s">
        <v>140</v>
      </c>
      <c r="BG153" s="32" t="s">
        <v>140</v>
      </c>
      <c r="BH153" s="32" t="s">
        <v>140</v>
      </c>
      <c r="BI153" s="33"/>
      <c r="BJ153" s="34"/>
      <c r="BK153" s="35" t="s">
        <v>2001</v>
      </c>
    </row>
    <row r="154" spans="1:63" ht="33" customHeight="1" x14ac:dyDescent="0.15">
      <c r="A154" s="29" t="s">
        <v>2002</v>
      </c>
      <c r="B154" s="30" t="s">
        <v>2003</v>
      </c>
      <c r="C154" s="30" t="s">
        <v>2004</v>
      </c>
      <c r="D154" s="30"/>
      <c r="E154" s="30" t="s">
        <v>2005</v>
      </c>
      <c r="F154" s="31"/>
      <c r="G154" s="32"/>
      <c r="H154" s="33"/>
      <c r="I154" s="31" t="s">
        <v>140</v>
      </c>
      <c r="J154" s="32" t="s">
        <v>140</v>
      </c>
      <c r="K154" s="32" t="s">
        <v>140</v>
      </c>
      <c r="L154" s="32" t="s">
        <v>140</v>
      </c>
      <c r="M154" s="32" t="s">
        <v>140</v>
      </c>
      <c r="N154" s="32" t="s">
        <v>140</v>
      </c>
      <c r="O154" s="32" t="s">
        <v>140</v>
      </c>
      <c r="P154" s="32" t="s">
        <v>140</v>
      </c>
      <c r="Q154" s="32" t="s">
        <v>140</v>
      </c>
      <c r="R154" s="32" t="s">
        <v>140</v>
      </c>
      <c r="S154" s="32" t="s">
        <v>140</v>
      </c>
      <c r="T154" s="32" t="s">
        <v>140</v>
      </c>
      <c r="U154" s="32" t="s">
        <v>140</v>
      </c>
      <c r="V154" s="32" t="s">
        <v>140</v>
      </c>
      <c r="W154" s="33" t="s">
        <v>140</v>
      </c>
      <c r="X154" s="31"/>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3"/>
      <c r="AZ154" s="28"/>
      <c r="BA154" s="31"/>
      <c r="BB154" s="32"/>
      <c r="BC154" s="32"/>
      <c r="BD154" s="32"/>
      <c r="BE154" s="32"/>
      <c r="BF154" s="32"/>
      <c r="BG154" s="32"/>
      <c r="BH154" s="32"/>
      <c r="BI154" s="33"/>
      <c r="BJ154" s="34"/>
      <c r="BK154" s="35" t="s">
        <v>2006</v>
      </c>
    </row>
    <row r="155" spans="1:63" ht="33" customHeight="1" x14ac:dyDescent="0.15">
      <c r="A155" s="29" t="s">
        <v>2007</v>
      </c>
      <c r="B155" s="30" t="s">
        <v>2008</v>
      </c>
      <c r="C155" s="30" t="s">
        <v>2009</v>
      </c>
      <c r="D155" s="30"/>
      <c r="E155" s="30" t="s">
        <v>2010</v>
      </c>
      <c r="F155" s="31" t="s">
        <v>140</v>
      </c>
      <c r="G155" s="32" t="s">
        <v>140</v>
      </c>
      <c r="H155" s="33" t="s">
        <v>140</v>
      </c>
      <c r="I155" s="31" t="s">
        <v>140</v>
      </c>
      <c r="J155" s="32" t="s">
        <v>140</v>
      </c>
      <c r="K155" s="32"/>
      <c r="L155" s="32"/>
      <c r="M155" s="32"/>
      <c r="N155" s="32"/>
      <c r="O155" s="32" t="s">
        <v>140</v>
      </c>
      <c r="P155" s="32"/>
      <c r="Q155" s="32"/>
      <c r="R155" s="32" t="s">
        <v>140</v>
      </c>
      <c r="S155" s="32" t="s">
        <v>140</v>
      </c>
      <c r="T155" s="32"/>
      <c r="U155" s="32"/>
      <c r="V155" s="32" t="s">
        <v>140</v>
      </c>
      <c r="W155" s="33"/>
      <c r="X155" s="31" t="s">
        <v>140</v>
      </c>
      <c r="Y155" s="32" t="s">
        <v>140</v>
      </c>
      <c r="Z155" s="32"/>
      <c r="AA155" s="32" t="s">
        <v>140</v>
      </c>
      <c r="AB155" s="32"/>
      <c r="AC155" s="32" t="s">
        <v>140</v>
      </c>
      <c r="AD155" s="32" t="s">
        <v>140</v>
      </c>
      <c r="AE155" s="32" t="s">
        <v>140</v>
      </c>
      <c r="AF155" s="32" t="s">
        <v>140</v>
      </c>
      <c r="AG155" s="32"/>
      <c r="AH155" s="32" t="s">
        <v>140</v>
      </c>
      <c r="AI155" s="32" t="s">
        <v>140</v>
      </c>
      <c r="AJ155" s="32"/>
      <c r="AK155" s="32" t="s">
        <v>140</v>
      </c>
      <c r="AL155" s="32"/>
      <c r="AM155" s="32"/>
      <c r="AN155" s="32" t="s">
        <v>140</v>
      </c>
      <c r="AO155" s="32" t="s">
        <v>140</v>
      </c>
      <c r="AP155" s="32"/>
      <c r="AQ155" s="32"/>
      <c r="AR155" s="32"/>
      <c r="AS155" s="32" t="s">
        <v>140</v>
      </c>
      <c r="AT155" s="32" t="s">
        <v>140</v>
      </c>
      <c r="AU155" s="32"/>
      <c r="AV155" s="32"/>
      <c r="AW155" s="32"/>
      <c r="AX155" s="32"/>
      <c r="AY155" s="33"/>
      <c r="AZ155" s="28"/>
      <c r="BA155" s="31" t="s">
        <v>140</v>
      </c>
      <c r="BB155" s="32" t="s">
        <v>140</v>
      </c>
      <c r="BC155" s="32" t="s">
        <v>140</v>
      </c>
      <c r="BD155" s="32" t="s">
        <v>140</v>
      </c>
      <c r="BE155" s="32" t="s">
        <v>140</v>
      </c>
      <c r="BF155" s="32" t="s">
        <v>140</v>
      </c>
      <c r="BG155" s="32" t="s">
        <v>140</v>
      </c>
      <c r="BH155" s="32" t="s">
        <v>140</v>
      </c>
      <c r="BI155" s="33"/>
      <c r="BJ155" s="34" t="s">
        <v>2011</v>
      </c>
      <c r="BK155" s="35" t="s">
        <v>2012</v>
      </c>
    </row>
    <row r="156" spans="1:63" ht="33" customHeight="1" x14ac:dyDescent="0.15">
      <c r="A156" s="29" t="s">
        <v>2013</v>
      </c>
      <c r="B156" s="30" t="s">
        <v>2014</v>
      </c>
      <c r="C156" s="30" t="s">
        <v>2015</v>
      </c>
      <c r="D156" s="30"/>
      <c r="E156" s="30" t="s">
        <v>2016</v>
      </c>
      <c r="F156" s="31"/>
      <c r="G156" s="32"/>
      <c r="H156" s="33"/>
      <c r="I156" s="31"/>
      <c r="J156" s="32"/>
      <c r="K156" s="32"/>
      <c r="L156" s="32"/>
      <c r="M156" s="32"/>
      <c r="N156" s="32"/>
      <c r="O156" s="32"/>
      <c r="P156" s="32"/>
      <c r="Q156" s="32"/>
      <c r="R156" s="32"/>
      <c r="S156" s="32"/>
      <c r="T156" s="32"/>
      <c r="U156" s="32"/>
      <c r="V156" s="32"/>
      <c r="W156" s="33"/>
      <c r="X156" s="31"/>
      <c r="Y156" s="32"/>
      <c r="Z156" s="32"/>
      <c r="AA156" s="32"/>
      <c r="AB156" s="32"/>
      <c r="AC156" s="32"/>
      <c r="AD156" s="32"/>
      <c r="AE156" s="32"/>
      <c r="AF156" s="32"/>
      <c r="AG156" s="32"/>
      <c r="AH156" s="32"/>
      <c r="AI156" s="32"/>
      <c r="AJ156" s="32" t="s">
        <v>140</v>
      </c>
      <c r="AK156" s="32" t="s">
        <v>140</v>
      </c>
      <c r="AL156" s="32"/>
      <c r="AM156" s="32"/>
      <c r="AN156" s="32"/>
      <c r="AO156" s="32"/>
      <c r="AP156" s="32"/>
      <c r="AQ156" s="32"/>
      <c r="AR156" s="32"/>
      <c r="AS156" s="32"/>
      <c r="AT156" s="32"/>
      <c r="AU156" s="32"/>
      <c r="AV156" s="32"/>
      <c r="AW156" s="32"/>
      <c r="AX156" s="32"/>
      <c r="AY156" s="33"/>
      <c r="AZ156" s="28" t="s">
        <v>140</v>
      </c>
      <c r="BA156" s="31"/>
      <c r="BB156" s="32"/>
      <c r="BC156" s="32"/>
      <c r="BD156" s="32"/>
      <c r="BE156" s="32"/>
      <c r="BF156" s="32"/>
      <c r="BG156" s="32"/>
      <c r="BH156" s="32"/>
      <c r="BI156" s="33"/>
      <c r="BJ156" s="34"/>
      <c r="BK156" s="35" t="s">
        <v>2017</v>
      </c>
    </row>
    <row r="157" spans="1:63" ht="33" customHeight="1" x14ac:dyDescent="0.15">
      <c r="A157" s="29" t="s">
        <v>2075</v>
      </c>
      <c r="B157" s="30" t="s">
        <v>2076</v>
      </c>
      <c r="C157" s="30" t="s">
        <v>2077</v>
      </c>
      <c r="D157" s="30"/>
      <c r="E157" s="30" t="s">
        <v>2078</v>
      </c>
      <c r="F157" s="31"/>
      <c r="G157" s="32"/>
      <c r="H157" s="33"/>
      <c r="I157" s="31"/>
      <c r="J157" s="32"/>
      <c r="K157" s="32"/>
      <c r="L157" s="32"/>
      <c r="M157" s="32"/>
      <c r="N157" s="32"/>
      <c r="O157" s="32"/>
      <c r="P157" s="32"/>
      <c r="Q157" s="32"/>
      <c r="R157" s="32"/>
      <c r="S157" s="32"/>
      <c r="T157" s="32"/>
      <c r="U157" s="32"/>
      <c r="V157" s="32"/>
      <c r="W157" s="33"/>
      <c r="X157" s="31"/>
      <c r="Y157" s="32"/>
      <c r="Z157" s="32"/>
      <c r="AA157" s="32"/>
      <c r="AB157" s="32"/>
      <c r="AC157" s="32"/>
      <c r="AD157" s="32"/>
      <c r="AE157" s="32"/>
      <c r="AF157" s="32"/>
      <c r="AG157" s="32"/>
      <c r="AH157" s="32" t="s">
        <v>140</v>
      </c>
      <c r="AI157" s="32" t="s">
        <v>140</v>
      </c>
      <c r="AJ157" s="32"/>
      <c r="AK157" s="32"/>
      <c r="AL157" s="32"/>
      <c r="AM157" s="32"/>
      <c r="AN157" s="32"/>
      <c r="AO157" s="32"/>
      <c r="AP157" s="32"/>
      <c r="AQ157" s="32"/>
      <c r="AR157" s="32"/>
      <c r="AS157" s="32"/>
      <c r="AT157" s="32" t="s">
        <v>140</v>
      </c>
      <c r="AU157" s="32" t="s">
        <v>140</v>
      </c>
      <c r="AV157" s="32"/>
      <c r="AW157" s="32"/>
      <c r="AX157" s="32" t="s">
        <v>140</v>
      </c>
      <c r="AY157" s="33"/>
      <c r="AZ157" s="28"/>
      <c r="BA157" s="31"/>
      <c r="BB157" s="32"/>
      <c r="BC157" s="32"/>
      <c r="BD157" s="32"/>
      <c r="BE157" s="32"/>
      <c r="BF157" s="32"/>
      <c r="BG157" s="32"/>
      <c r="BH157" s="32"/>
      <c r="BI157" s="33"/>
      <c r="BJ157" s="34" t="s">
        <v>2079</v>
      </c>
      <c r="BK157" s="35" t="s">
        <v>2080</v>
      </c>
    </row>
    <row r="158" spans="1:63" ht="33" customHeight="1" x14ac:dyDescent="0.15">
      <c r="A158" s="29" t="s">
        <v>2081</v>
      </c>
      <c r="B158" s="30" t="s">
        <v>2082</v>
      </c>
      <c r="C158" s="30" t="s">
        <v>2083</v>
      </c>
      <c r="D158" s="30"/>
      <c r="E158" s="30" t="s">
        <v>2084</v>
      </c>
      <c r="F158" s="31"/>
      <c r="G158" s="32"/>
      <c r="H158" s="33"/>
      <c r="I158" s="31"/>
      <c r="J158" s="32"/>
      <c r="K158" s="32"/>
      <c r="L158" s="32" t="s">
        <v>140</v>
      </c>
      <c r="M158" s="32" t="s">
        <v>140</v>
      </c>
      <c r="N158" s="32" t="s">
        <v>140</v>
      </c>
      <c r="O158" s="32" t="s">
        <v>140</v>
      </c>
      <c r="P158" s="32" t="s">
        <v>140</v>
      </c>
      <c r="Q158" s="32" t="s">
        <v>140</v>
      </c>
      <c r="R158" s="32" t="s">
        <v>140</v>
      </c>
      <c r="S158" s="32" t="s">
        <v>140</v>
      </c>
      <c r="T158" s="32" t="s">
        <v>140</v>
      </c>
      <c r="U158" s="32" t="s">
        <v>140</v>
      </c>
      <c r="V158" s="32"/>
      <c r="W158" s="33"/>
      <c r="X158" s="31"/>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3"/>
      <c r="AZ158" s="28"/>
      <c r="BA158" s="31"/>
      <c r="BB158" s="32"/>
      <c r="BC158" s="32"/>
      <c r="BD158" s="32"/>
      <c r="BE158" s="32"/>
      <c r="BF158" s="32"/>
      <c r="BG158" s="32"/>
      <c r="BH158" s="32"/>
      <c r="BI158" s="33"/>
      <c r="BJ158" s="34"/>
      <c r="BK158" s="35" t="s">
        <v>2085</v>
      </c>
    </row>
    <row r="159" spans="1:63" ht="33" customHeight="1" x14ac:dyDescent="0.15">
      <c r="A159" s="29" t="s">
        <v>2091</v>
      </c>
      <c r="B159" s="30" t="s">
        <v>2092</v>
      </c>
      <c r="C159" s="30" t="s">
        <v>2093</v>
      </c>
      <c r="D159" s="30"/>
      <c r="E159" s="30" t="s">
        <v>2094</v>
      </c>
      <c r="F159" s="31" t="s">
        <v>140</v>
      </c>
      <c r="G159" s="32" t="s">
        <v>140</v>
      </c>
      <c r="H159" s="33" t="s">
        <v>140</v>
      </c>
      <c r="I159" s="31"/>
      <c r="J159" s="32"/>
      <c r="K159" s="32"/>
      <c r="L159" s="32"/>
      <c r="M159" s="32"/>
      <c r="N159" s="32"/>
      <c r="O159" s="32"/>
      <c r="P159" s="32"/>
      <c r="Q159" s="32"/>
      <c r="R159" s="32"/>
      <c r="S159" s="32"/>
      <c r="T159" s="32"/>
      <c r="U159" s="32"/>
      <c r="V159" s="32"/>
      <c r="W159" s="33"/>
      <c r="X159" s="31" t="s">
        <v>140</v>
      </c>
      <c r="Y159" s="32" t="s">
        <v>140</v>
      </c>
      <c r="Z159" s="32"/>
      <c r="AA159" s="32" t="s">
        <v>140</v>
      </c>
      <c r="AB159" s="32"/>
      <c r="AC159" s="32" t="s">
        <v>140</v>
      </c>
      <c r="AD159" s="32" t="s">
        <v>140</v>
      </c>
      <c r="AE159" s="32" t="s">
        <v>140</v>
      </c>
      <c r="AF159" s="32" t="s">
        <v>140</v>
      </c>
      <c r="AG159" s="32" t="s">
        <v>140</v>
      </c>
      <c r="AH159" s="32" t="s">
        <v>140</v>
      </c>
      <c r="AI159" s="32" t="s">
        <v>140</v>
      </c>
      <c r="AJ159" s="32" t="s">
        <v>140</v>
      </c>
      <c r="AK159" s="32" t="s">
        <v>140</v>
      </c>
      <c r="AL159" s="32" t="s">
        <v>140</v>
      </c>
      <c r="AM159" s="32" t="s">
        <v>140</v>
      </c>
      <c r="AN159" s="32" t="s">
        <v>140</v>
      </c>
      <c r="AO159" s="32" t="s">
        <v>140</v>
      </c>
      <c r="AP159" s="32"/>
      <c r="AQ159" s="32"/>
      <c r="AR159" s="32"/>
      <c r="AS159" s="32" t="s">
        <v>140</v>
      </c>
      <c r="AT159" s="32" t="s">
        <v>140</v>
      </c>
      <c r="AU159" s="32"/>
      <c r="AV159" s="32" t="s">
        <v>140</v>
      </c>
      <c r="AW159" s="32" t="s">
        <v>140</v>
      </c>
      <c r="AX159" s="32" t="s">
        <v>140</v>
      </c>
      <c r="AY159" s="33" t="s">
        <v>140</v>
      </c>
      <c r="AZ159" s="28" t="s">
        <v>140</v>
      </c>
      <c r="BA159" s="31" t="s">
        <v>140</v>
      </c>
      <c r="BB159" s="32"/>
      <c r="BC159" s="32" t="s">
        <v>140</v>
      </c>
      <c r="BD159" s="32" t="s">
        <v>140</v>
      </c>
      <c r="BE159" s="32" t="s">
        <v>140</v>
      </c>
      <c r="BF159" s="32" t="s">
        <v>140</v>
      </c>
      <c r="BG159" s="32" t="s">
        <v>140</v>
      </c>
      <c r="BH159" s="32" t="s">
        <v>140</v>
      </c>
      <c r="BI159" s="33"/>
      <c r="BJ159" s="34" t="s">
        <v>2095</v>
      </c>
      <c r="BK159" s="35" t="s">
        <v>2096</v>
      </c>
    </row>
    <row r="160" spans="1:63" ht="33" customHeight="1" x14ac:dyDescent="0.15">
      <c r="A160" s="29" t="s">
        <v>2097</v>
      </c>
      <c r="B160" s="30" t="s">
        <v>2098</v>
      </c>
      <c r="C160" s="30" t="s">
        <v>2099</v>
      </c>
      <c r="D160" s="30"/>
      <c r="E160" s="30" t="s">
        <v>2100</v>
      </c>
      <c r="F160" s="31"/>
      <c r="G160" s="32"/>
      <c r="H160" s="33"/>
      <c r="I160" s="31"/>
      <c r="J160" s="32"/>
      <c r="K160" s="32"/>
      <c r="L160" s="32"/>
      <c r="M160" s="32"/>
      <c r="N160" s="32"/>
      <c r="O160" s="32"/>
      <c r="P160" s="32"/>
      <c r="Q160" s="32"/>
      <c r="R160" s="32"/>
      <c r="S160" s="32"/>
      <c r="T160" s="32"/>
      <c r="U160" s="32"/>
      <c r="V160" s="32"/>
      <c r="W160" s="33"/>
      <c r="X160" s="31"/>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3"/>
      <c r="AZ160" s="28" t="s">
        <v>140</v>
      </c>
      <c r="BA160" s="31"/>
      <c r="BB160" s="32"/>
      <c r="BC160" s="32"/>
      <c r="BD160" s="32"/>
      <c r="BE160" s="32"/>
      <c r="BF160" s="32"/>
      <c r="BG160" s="32"/>
      <c r="BH160" s="32"/>
      <c r="BI160" s="33"/>
      <c r="BJ160" s="34"/>
      <c r="BK160" s="35" t="s">
        <v>2101</v>
      </c>
    </row>
    <row r="161" spans="1:63" ht="33" customHeight="1" x14ac:dyDescent="0.15">
      <c r="A161" s="29" t="s">
        <v>2107</v>
      </c>
      <c r="B161" s="30" t="s">
        <v>2108</v>
      </c>
      <c r="C161" s="30" t="s">
        <v>2109</v>
      </c>
      <c r="D161" s="30"/>
      <c r="E161" s="30" t="s">
        <v>2110</v>
      </c>
      <c r="F161" s="31" t="s">
        <v>140</v>
      </c>
      <c r="G161" s="32"/>
      <c r="H161" s="33"/>
      <c r="I161" s="31" t="s">
        <v>140</v>
      </c>
      <c r="J161" s="32" t="s">
        <v>140</v>
      </c>
      <c r="K161" s="32" t="s">
        <v>140</v>
      </c>
      <c r="L161" s="32"/>
      <c r="M161" s="32"/>
      <c r="N161" s="32"/>
      <c r="O161" s="32" t="s">
        <v>140</v>
      </c>
      <c r="P161" s="32"/>
      <c r="Q161" s="32"/>
      <c r="R161" s="32" t="s">
        <v>140</v>
      </c>
      <c r="S161" s="32" t="s">
        <v>140</v>
      </c>
      <c r="T161" s="32"/>
      <c r="U161" s="32"/>
      <c r="V161" s="32" t="s">
        <v>140</v>
      </c>
      <c r="W161" s="33" t="s">
        <v>140</v>
      </c>
      <c r="X161" s="31" t="s">
        <v>140</v>
      </c>
      <c r="Y161" s="32" t="s">
        <v>140</v>
      </c>
      <c r="Z161" s="32"/>
      <c r="AA161" s="32" t="s">
        <v>140</v>
      </c>
      <c r="AB161" s="32"/>
      <c r="AC161" s="32" t="s">
        <v>140</v>
      </c>
      <c r="AD161" s="32" t="s">
        <v>140</v>
      </c>
      <c r="AE161" s="32" t="s">
        <v>140</v>
      </c>
      <c r="AF161" s="32" t="s">
        <v>140</v>
      </c>
      <c r="AG161" s="32"/>
      <c r="AH161" s="32" t="s">
        <v>140</v>
      </c>
      <c r="AI161" s="32" t="s">
        <v>140</v>
      </c>
      <c r="AJ161" s="32" t="s">
        <v>140</v>
      </c>
      <c r="AK161" s="32" t="s">
        <v>140</v>
      </c>
      <c r="AL161" s="32" t="s">
        <v>140</v>
      </c>
      <c r="AM161" s="32" t="s">
        <v>140</v>
      </c>
      <c r="AN161" s="32" t="s">
        <v>140</v>
      </c>
      <c r="AO161" s="32" t="s">
        <v>140</v>
      </c>
      <c r="AP161" s="32"/>
      <c r="AQ161" s="32"/>
      <c r="AR161" s="32"/>
      <c r="AS161" s="32" t="s">
        <v>140</v>
      </c>
      <c r="AT161" s="32" t="s">
        <v>140</v>
      </c>
      <c r="AU161" s="32" t="s">
        <v>140</v>
      </c>
      <c r="AV161" s="32" t="s">
        <v>140</v>
      </c>
      <c r="AW161" s="32" t="s">
        <v>140</v>
      </c>
      <c r="AX161" s="32" t="s">
        <v>140</v>
      </c>
      <c r="AY161" s="33" t="s">
        <v>140</v>
      </c>
      <c r="AZ161" s="28" t="s">
        <v>140</v>
      </c>
      <c r="BA161" s="31"/>
      <c r="BB161" s="32"/>
      <c r="BC161" s="32"/>
      <c r="BD161" s="32"/>
      <c r="BE161" s="32"/>
      <c r="BF161" s="32"/>
      <c r="BG161" s="32"/>
      <c r="BH161" s="32"/>
      <c r="BI161" s="33"/>
      <c r="BJ161" s="34"/>
      <c r="BK161" s="35" t="s">
        <v>2111</v>
      </c>
    </row>
    <row r="162" spans="1:63" ht="33" customHeight="1" x14ac:dyDescent="0.15">
      <c r="A162" s="29" t="s">
        <v>2112</v>
      </c>
      <c r="B162" s="30" t="s">
        <v>2113</v>
      </c>
      <c r="C162" s="30" t="s">
        <v>2114</v>
      </c>
      <c r="D162" s="30"/>
      <c r="E162" s="30" t="s">
        <v>2115</v>
      </c>
      <c r="F162" s="31"/>
      <c r="G162" s="32"/>
      <c r="H162" s="33"/>
      <c r="I162" s="31" t="s">
        <v>140</v>
      </c>
      <c r="J162" s="32" t="s">
        <v>140</v>
      </c>
      <c r="K162" s="32" t="s">
        <v>140</v>
      </c>
      <c r="L162" s="32" t="s">
        <v>140</v>
      </c>
      <c r="M162" s="32" t="s">
        <v>140</v>
      </c>
      <c r="N162" s="32" t="s">
        <v>140</v>
      </c>
      <c r="O162" s="32" t="s">
        <v>140</v>
      </c>
      <c r="P162" s="32" t="s">
        <v>140</v>
      </c>
      <c r="Q162" s="32" t="s">
        <v>140</v>
      </c>
      <c r="R162" s="32" t="s">
        <v>140</v>
      </c>
      <c r="S162" s="32" t="s">
        <v>140</v>
      </c>
      <c r="T162" s="32" t="s">
        <v>140</v>
      </c>
      <c r="U162" s="32" t="s">
        <v>140</v>
      </c>
      <c r="V162" s="32" t="s">
        <v>140</v>
      </c>
      <c r="W162" s="33" t="s">
        <v>140</v>
      </c>
      <c r="X162" s="31"/>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3"/>
      <c r="AZ162" s="28"/>
      <c r="BA162" s="31"/>
      <c r="BB162" s="32"/>
      <c r="BC162" s="32"/>
      <c r="BD162" s="32"/>
      <c r="BE162" s="32"/>
      <c r="BF162" s="32"/>
      <c r="BG162" s="32"/>
      <c r="BH162" s="32"/>
      <c r="BI162" s="33"/>
      <c r="BJ162" s="34"/>
      <c r="BK162" s="35" t="s">
        <v>2116</v>
      </c>
    </row>
    <row r="163" spans="1:63" ht="33" customHeight="1" x14ac:dyDescent="0.15">
      <c r="A163" s="29" t="s">
        <v>2142</v>
      </c>
      <c r="B163" s="30" t="s">
        <v>2143</v>
      </c>
      <c r="C163" s="30" t="s">
        <v>2144</v>
      </c>
      <c r="D163" s="30"/>
      <c r="E163" s="30" t="s">
        <v>2145</v>
      </c>
      <c r="F163" s="31"/>
      <c r="G163" s="32"/>
      <c r="H163" s="33"/>
      <c r="I163" s="31" t="s">
        <v>140</v>
      </c>
      <c r="J163" s="32" t="s">
        <v>140</v>
      </c>
      <c r="K163" s="32" t="s">
        <v>140</v>
      </c>
      <c r="L163" s="32" t="s">
        <v>140</v>
      </c>
      <c r="M163" s="32" t="s">
        <v>140</v>
      </c>
      <c r="N163" s="32" t="s">
        <v>140</v>
      </c>
      <c r="O163" s="32" t="s">
        <v>140</v>
      </c>
      <c r="P163" s="32" t="s">
        <v>140</v>
      </c>
      <c r="Q163" s="32" t="s">
        <v>140</v>
      </c>
      <c r="R163" s="32" t="s">
        <v>140</v>
      </c>
      <c r="S163" s="32" t="s">
        <v>140</v>
      </c>
      <c r="T163" s="32" t="s">
        <v>140</v>
      </c>
      <c r="U163" s="32" t="s">
        <v>140</v>
      </c>
      <c r="V163" s="32" t="s">
        <v>140</v>
      </c>
      <c r="W163" s="33" t="s">
        <v>140</v>
      </c>
      <c r="X163" s="31" t="s">
        <v>140</v>
      </c>
      <c r="Y163" s="32" t="s">
        <v>140</v>
      </c>
      <c r="Z163" s="32" t="s">
        <v>140</v>
      </c>
      <c r="AA163" s="32" t="s">
        <v>140</v>
      </c>
      <c r="AB163" s="32" t="s">
        <v>140</v>
      </c>
      <c r="AC163" s="32" t="s">
        <v>140</v>
      </c>
      <c r="AD163" s="32" t="s">
        <v>140</v>
      </c>
      <c r="AE163" s="32" t="s">
        <v>140</v>
      </c>
      <c r="AF163" s="32" t="s">
        <v>140</v>
      </c>
      <c r="AG163" s="32" t="s">
        <v>140</v>
      </c>
      <c r="AH163" s="32" t="s">
        <v>140</v>
      </c>
      <c r="AI163" s="32" t="s">
        <v>140</v>
      </c>
      <c r="AJ163" s="32" t="s">
        <v>140</v>
      </c>
      <c r="AK163" s="32" t="s">
        <v>140</v>
      </c>
      <c r="AL163" s="32" t="s">
        <v>140</v>
      </c>
      <c r="AM163" s="32" t="s">
        <v>140</v>
      </c>
      <c r="AN163" s="32" t="s">
        <v>140</v>
      </c>
      <c r="AO163" s="32" t="s">
        <v>140</v>
      </c>
      <c r="AP163" s="32" t="s">
        <v>140</v>
      </c>
      <c r="AQ163" s="32" t="s">
        <v>140</v>
      </c>
      <c r="AR163" s="32" t="s">
        <v>140</v>
      </c>
      <c r="AS163" s="32" t="s">
        <v>140</v>
      </c>
      <c r="AT163" s="32" t="s">
        <v>140</v>
      </c>
      <c r="AU163" s="32" t="s">
        <v>140</v>
      </c>
      <c r="AV163" s="32" t="s">
        <v>140</v>
      </c>
      <c r="AW163" s="32" t="s">
        <v>140</v>
      </c>
      <c r="AX163" s="32" t="s">
        <v>140</v>
      </c>
      <c r="AY163" s="33" t="s">
        <v>140</v>
      </c>
      <c r="AZ163" s="28"/>
      <c r="BA163" s="31"/>
      <c r="BB163" s="32"/>
      <c r="BC163" s="32"/>
      <c r="BD163" s="32"/>
      <c r="BE163" s="32"/>
      <c r="BF163" s="32"/>
      <c r="BG163" s="32"/>
      <c r="BH163" s="32"/>
      <c r="BI163" s="33"/>
      <c r="BJ163" s="34"/>
      <c r="BK163" s="35" t="s">
        <v>2146</v>
      </c>
    </row>
    <row r="164" spans="1:63" ht="33" customHeight="1" x14ac:dyDescent="0.15">
      <c r="A164" s="29" t="s">
        <v>2168</v>
      </c>
      <c r="B164" s="30" t="s">
        <v>2169</v>
      </c>
      <c r="C164" s="30" t="s">
        <v>2170</v>
      </c>
      <c r="D164" s="30"/>
      <c r="E164" s="30" t="s">
        <v>2171</v>
      </c>
      <c r="F164" s="31" t="s">
        <v>140</v>
      </c>
      <c r="G164" s="32" t="s">
        <v>140</v>
      </c>
      <c r="H164" s="33" t="s">
        <v>140</v>
      </c>
      <c r="I164" s="31"/>
      <c r="J164" s="32"/>
      <c r="K164" s="32"/>
      <c r="L164" s="32"/>
      <c r="M164" s="32"/>
      <c r="N164" s="32"/>
      <c r="O164" s="32"/>
      <c r="P164" s="32"/>
      <c r="Q164" s="32"/>
      <c r="R164" s="32"/>
      <c r="S164" s="32"/>
      <c r="T164" s="32"/>
      <c r="U164" s="32"/>
      <c r="V164" s="32"/>
      <c r="W164" s="33"/>
      <c r="X164" s="31" t="s">
        <v>140</v>
      </c>
      <c r="Y164" s="32" t="s">
        <v>140</v>
      </c>
      <c r="Z164" s="32" t="s">
        <v>140</v>
      </c>
      <c r="AA164" s="32" t="s">
        <v>140</v>
      </c>
      <c r="AB164" s="32" t="s">
        <v>140</v>
      </c>
      <c r="AC164" s="32" t="s">
        <v>140</v>
      </c>
      <c r="AD164" s="32" t="s">
        <v>140</v>
      </c>
      <c r="AE164" s="32" t="s">
        <v>140</v>
      </c>
      <c r="AF164" s="32" t="s">
        <v>140</v>
      </c>
      <c r="AG164" s="32" t="s">
        <v>140</v>
      </c>
      <c r="AH164" s="32" t="s">
        <v>140</v>
      </c>
      <c r="AI164" s="32" t="s">
        <v>140</v>
      </c>
      <c r="AJ164" s="32" t="s">
        <v>140</v>
      </c>
      <c r="AK164" s="32" t="s">
        <v>140</v>
      </c>
      <c r="AL164" s="32" t="s">
        <v>140</v>
      </c>
      <c r="AM164" s="32" t="s">
        <v>140</v>
      </c>
      <c r="AN164" s="32" t="s">
        <v>140</v>
      </c>
      <c r="AO164" s="32" t="s">
        <v>140</v>
      </c>
      <c r="AP164" s="32" t="s">
        <v>140</v>
      </c>
      <c r="AQ164" s="32" t="s">
        <v>140</v>
      </c>
      <c r="AR164" s="32" t="s">
        <v>140</v>
      </c>
      <c r="AS164" s="32" t="s">
        <v>140</v>
      </c>
      <c r="AT164" s="32" t="s">
        <v>140</v>
      </c>
      <c r="AU164" s="32" t="s">
        <v>140</v>
      </c>
      <c r="AV164" s="32" t="s">
        <v>140</v>
      </c>
      <c r="AW164" s="32" t="s">
        <v>140</v>
      </c>
      <c r="AX164" s="32" t="s">
        <v>140</v>
      </c>
      <c r="AY164" s="33" t="s">
        <v>140</v>
      </c>
      <c r="AZ164" s="28" t="s">
        <v>140</v>
      </c>
      <c r="BA164" s="31" t="s">
        <v>140</v>
      </c>
      <c r="BB164" s="32" t="s">
        <v>140</v>
      </c>
      <c r="BC164" s="32" t="s">
        <v>140</v>
      </c>
      <c r="BD164" s="32" t="s">
        <v>140</v>
      </c>
      <c r="BE164" s="32" t="s">
        <v>140</v>
      </c>
      <c r="BF164" s="32" t="s">
        <v>140</v>
      </c>
      <c r="BG164" s="32" t="s">
        <v>140</v>
      </c>
      <c r="BH164" s="32" t="s">
        <v>140</v>
      </c>
      <c r="BI164" s="33"/>
      <c r="BJ164" s="34" t="s">
        <v>605</v>
      </c>
      <c r="BK164" s="35" t="s">
        <v>2172</v>
      </c>
    </row>
    <row r="165" spans="1:63" ht="33" customHeight="1" x14ac:dyDescent="0.15">
      <c r="A165" s="29" t="s">
        <v>2235</v>
      </c>
      <c r="B165" s="30" t="s">
        <v>2236</v>
      </c>
      <c r="C165" s="30" t="s">
        <v>2237</v>
      </c>
      <c r="D165" s="30"/>
      <c r="E165" s="30" t="s">
        <v>2238</v>
      </c>
      <c r="F165" s="31"/>
      <c r="G165" s="32"/>
      <c r="H165" s="33"/>
      <c r="I165" s="31"/>
      <c r="J165" s="32"/>
      <c r="K165" s="32"/>
      <c r="L165" s="32"/>
      <c r="M165" s="32"/>
      <c r="N165" s="32"/>
      <c r="O165" s="32"/>
      <c r="P165" s="32"/>
      <c r="Q165" s="32"/>
      <c r="R165" s="32"/>
      <c r="S165" s="32"/>
      <c r="T165" s="32"/>
      <c r="U165" s="32"/>
      <c r="V165" s="32"/>
      <c r="W165" s="33"/>
      <c r="X165" s="31"/>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3"/>
      <c r="AZ165" s="28"/>
      <c r="BA165" s="31"/>
      <c r="BB165" s="32" t="s">
        <v>140</v>
      </c>
      <c r="BC165" s="32"/>
      <c r="BD165" s="32"/>
      <c r="BE165" s="32"/>
      <c r="BF165" s="32"/>
      <c r="BG165" s="32"/>
      <c r="BH165" s="32"/>
      <c r="BI165" s="33" t="s">
        <v>140</v>
      </c>
      <c r="BJ165" s="34"/>
      <c r="BK165" s="35" t="s">
        <v>2239</v>
      </c>
    </row>
    <row r="166" spans="1:63" ht="33" customHeight="1" x14ac:dyDescent="0.15">
      <c r="A166" s="29" t="s">
        <v>2244</v>
      </c>
      <c r="B166" s="30" t="s">
        <v>2245</v>
      </c>
      <c r="C166" s="30" t="s">
        <v>2246</v>
      </c>
      <c r="D166" s="30"/>
      <c r="E166" s="30" t="s">
        <v>2247</v>
      </c>
      <c r="F166" s="31"/>
      <c r="G166" s="32"/>
      <c r="H166" s="33"/>
      <c r="I166" s="31" t="s">
        <v>140</v>
      </c>
      <c r="J166" s="32" t="s">
        <v>140</v>
      </c>
      <c r="K166" s="32" t="s">
        <v>140</v>
      </c>
      <c r="L166" s="32" t="s">
        <v>140</v>
      </c>
      <c r="M166" s="32" t="s">
        <v>140</v>
      </c>
      <c r="N166" s="32" t="s">
        <v>140</v>
      </c>
      <c r="O166" s="32" t="s">
        <v>140</v>
      </c>
      <c r="P166" s="32" t="s">
        <v>140</v>
      </c>
      <c r="Q166" s="32" t="s">
        <v>140</v>
      </c>
      <c r="R166" s="32" t="s">
        <v>140</v>
      </c>
      <c r="S166" s="32" t="s">
        <v>140</v>
      </c>
      <c r="T166" s="32" t="s">
        <v>140</v>
      </c>
      <c r="U166" s="32" t="s">
        <v>140</v>
      </c>
      <c r="V166" s="32" t="s">
        <v>140</v>
      </c>
      <c r="W166" s="33" t="s">
        <v>140</v>
      </c>
      <c r="X166" s="31"/>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3"/>
      <c r="AZ166" s="28"/>
      <c r="BA166" s="31"/>
      <c r="BB166" s="32"/>
      <c r="BC166" s="32"/>
      <c r="BD166" s="32"/>
      <c r="BE166" s="32"/>
      <c r="BF166" s="32"/>
      <c r="BG166" s="32"/>
      <c r="BH166" s="32"/>
      <c r="BI166" s="33"/>
      <c r="BJ166" s="34"/>
      <c r="BK166" s="35" t="s">
        <v>2248</v>
      </c>
    </row>
    <row r="167" spans="1:63" ht="33" customHeight="1" x14ac:dyDescent="0.15">
      <c r="A167" s="29" t="s">
        <v>2254</v>
      </c>
      <c r="B167" s="30" t="s">
        <v>2255</v>
      </c>
      <c r="C167" s="30" t="s">
        <v>2256</v>
      </c>
      <c r="D167" s="30"/>
      <c r="E167" s="30" t="s">
        <v>2257</v>
      </c>
      <c r="F167" s="31" t="s">
        <v>140</v>
      </c>
      <c r="G167" s="32" t="s">
        <v>140</v>
      </c>
      <c r="H167" s="33"/>
      <c r="I167" s="31"/>
      <c r="J167" s="32"/>
      <c r="K167" s="32"/>
      <c r="L167" s="32"/>
      <c r="M167" s="32"/>
      <c r="N167" s="32"/>
      <c r="O167" s="32"/>
      <c r="P167" s="32"/>
      <c r="Q167" s="32"/>
      <c r="R167" s="32"/>
      <c r="S167" s="32"/>
      <c r="T167" s="32"/>
      <c r="U167" s="32"/>
      <c r="V167" s="32"/>
      <c r="W167" s="33"/>
      <c r="X167" s="31" t="s">
        <v>140</v>
      </c>
      <c r="Y167" s="32"/>
      <c r="Z167" s="32"/>
      <c r="AA167" s="32" t="s">
        <v>140</v>
      </c>
      <c r="AB167" s="32" t="s">
        <v>140</v>
      </c>
      <c r="AC167" s="32"/>
      <c r="AD167" s="32" t="s">
        <v>140</v>
      </c>
      <c r="AE167" s="32" t="s">
        <v>140</v>
      </c>
      <c r="AF167" s="32"/>
      <c r="AG167" s="32"/>
      <c r="AH167" s="32"/>
      <c r="AI167" s="32" t="s">
        <v>140</v>
      </c>
      <c r="AJ167" s="32" t="s">
        <v>140</v>
      </c>
      <c r="AK167" s="32"/>
      <c r="AL167" s="32"/>
      <c r="AM167" s="32"/>
      <c r="AN167" s="32"/>
      <c r="AO167" s="32"/>
      <c r="AP167" s="32"/>
      <c r="AQ167" s="32"/>
      <c r="AR167" s="32"/>
      <c r="AS167" s="32" t="s">
        <v>140</v>
      </c>
      <c r="AT167" s="32"/>
      <c r="AU167" s="32"/>
      <c r="AV167" s="32" t="s">
        <v>140</v>
      </c>
      <c r="AW167" s="32"/>
      <c r="AX167" s="32"/>
      <c r="AY167" s="33"/>
      <c r="AZ167" s="28"/>
      <c r="BA167" s="31"/>
      <c r="BB167" s="32"/>
      <c r="BC167" s="32"/>
      <c r="BD167" s="32"/>
      <c r="BE167" s="32"/>
      <c r="BF167" s="32"/>
      <c r="BG167" s="32"/>
      <c r="BH167" s="32"/>
      <c r="BI167" s="33"/>
      <c r="BJ167" s="34"/>
      <c r="BK167" s="35" t="s">
        <v>2258</v>
      </c>
    </row>
    <row r="168" spans="1:63" ht="33" customHeight="1" x14ac:dyDescent="0.15">
      <c r="A168" s="29" t="s">
        <v>2259</v>
      </c>
      <c r="B168" s="30" t="s">
        <v>2260</v>
      </c>
      <c r="C168" s="30" t="s">
        <v>2261</v>
      </c>
      <c r="D168" s="30"/>
      <c r="E168" s="30" t="s">
        <v>2262</v>
      </c>
      <c r="F168" s="31"/>
      <c r="G168" s="32"/>
      <c r="H168" s="33"/>
      <c r="I168" s="31" t="s">
        <v>140</v>
      </c>
      <c r="J168" s="32" t="s">
        <v>140</v>
      </c>
      <c r="K168" s="32" t="s">
        <v>140</v>
      </c>
      <c r="L168" s="32" t="s">
        <v>140</v>
      </c>
      <c r="M168" s="32" t="s">
        <v>140</v>
      </c>
      <c r="N168" s="32" t="s">
        <v>140</v>
      </c>
      <c r="O168" s="32" t="s">
        <v>140</v>
      </c>
      <c r="P168" s="32" t="s">
        <v>140</v>
      </c>
      <c r="Q168" s="32" t="s">
        <v>140</v>
      </c>
      <c r="R168" s="32" t="s">
        <v>140</v>
      </c>
      <c r="S168" s="32" t="s">
        <v>140</v>
      </c>
      <c r="T168" s="32" t="s">
        <v>140</v>
      </c>
      <c r="U168" s="32" t="s">
        <v>140</v>
      </c>
      <c r="V168" s="32" t="s">
        <v>140</v>
      </c>
      <c r="W168" s="33" t="s">
        <v>140</v>
      </c>
      <c r="X168" s="31"/>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3"/>
      <c r="AZ168" s="28"/>
      <c r="BA168" s="31"/>
      <c r="BB168" s="32"/>
      <c r="BC168" s="32"/>
      <c r="BD168" s="32"/>
      <c r="BE168" s="32"/>
      <c r="BF168" s="32"/>
      <c r="BG168" s="32"/>
      <c r="BH168" s="32"/>
      <c r="BI168" s="33"/>
      <c r="BJ168" s="34"/>
      <c r="BK168" s="35" t="s">
        <v>2263</v>
      </c>
    </row>
    <row r="169" spans="1:63" ht="33" customHeight="1" x14ac:dyDescent="0.15">
      <c r="A169" s="29" t="s">
        <v>2264</v>
      </c>
      <c r="B169" s="30" t="s">
        <v>2265</v>
      </c>
      <c r="C169" s="30" t="s">
        <v>2266</v>
      </c>
      <c r="D169" s="30"/>
      <c r="E169" s="30" t="s">
        <v>2267</v>
      </c>
      <c r="F169" s="31" t="s">
        <v>140</v>
      </c>
      <c r="G169" s="32" t="s">
        <v>140</v>
      </c>
      <c r="H169" s="33"/>
      <c r="I169" s="31"/>
      <c r="J169" s="32"/>
      <c r="K169" s="32"/>
      <c r="L169" s="32"/>
      <c r="M169" s="32"/>
      <c r="N169" s="32"/>
      <c r="O169" s="32"/>
      <c r="P169" s="32"/>
      <c r="Q169" s="32"/>
      <c r="R169" s="32"/>
      <c r="S169" s="32"/>
      <c r="T169" s="32"/>
      <c r="U169" s="32"/>
      <c r="V169" s="32"/>
      <c r="W169" s="33"/>
      <c r="X169" s="31"/>
      <c r="Y169" s="32"/>
      <c r="Z169" s="32"/>
      <c r="AA169" s="32"/>
      <c r="AB169" s="32"/>
      <c r="AC169" s="32"/>
      <c r="AD169" s="32"/>
      <c r="AE169" s="32"/>
      <c r="AF169" s="32"/>
      <c r="AG169" s="32"/>
      <c r="AH169" s="32"/>
      <c r="AI169" s="32"/>
      <c r="AJ169" s="32"/>
      <c r="AK169" s="32"/>
      <c r="AL169" s="32"/>
      <c r="AM169" s="32"/>
      <c r="AN169" s="32"/>
      <c r="AO169" s="32"/>
      <c r="AP169" s="32"/>
      <c r="AQ169" s="32"/>
      <c r="AR169" s="32"/>
      <c r="AS169" s="32" t="s">
        <v>140</v>
      </c>
      <c r="AT169" s="32"/>
      <c r="AU169" s="32"/>
      <c r="AV169" s="32"/>
      <c r="AW169" s="32" t="s">
        <v>140</v>
      </c>
      <c r="AX169" s="32"/>
      <c r="AY169" s="33"/>
      <c r="AZ169" s="28"/>
      <c r="BA169" s="31" t="s">
        <v>140</v>
      </c>
      <c r="BB169" s="32"/>
      <c r="BC169" s="32"/>
      <c r="BD169" s="32"/>
      <c r="BE169" s="32"/>
      <c r="BF169" s="32"/>
      <c r="BG169" s="32"/>
      <c r="BH169" s="32"/>
      <c r="BI169" s="33"/>
      <c r="BJ169" s="34"/>
      <c r="BK169" s="35" t="s">
        <v>2268</v>
      </c>
    </row>
    <row r="170" spans="1:63" ht="33" customHeight="1" x14ac:dyDescent="0.15">
      <c r="A170" s="29" t="s">
        <v>2274</v>
      </c>
      <c r="B170" s="30" t="s">
        <v>2275</v>
      </c>
      <c r="C170" s="30" t="s">
        <v>2276</v>
      </c>
      <c r="D170" s="30"/>
      <c r="E170" s="30" t="s">
        <v>2277</v>
      </c>
      <c r="F170" s="31" t="s">
        <v>140</v>
      </c>
      <c r="G170" s="32" t="s">
        <v>140</v>
      </c>
      <c r="H170" s="33"/>
      <c r="I170" s="31"/>
      <c r="J170" s="32"/>
      <c r="K170" s="32"/>
      <c r="L170" s="32"/>
      <c r="M170" s="32"/>
      <c r="N170" s="32"/>
      <c r="O170" s="32"/>
      <c r="P170" s="32"/>
      <c r="Q170" s="32"/>
      <c r="R170" s="32"/>
      <c r="S170" s="32"/>
      <c r="T170" s="32"/>
      <c r="U170" s="32"/>
      <c r="V170" s="32"/>
      <c r="W170" s="33"/>
      <c r="X170" s="31" t="s">
        <v>140</v>
      </c>
      <c r="Y170" s="32" t="s">
        <v>140</v>
      </c>
      <c r="Z170" s="32"/>
      <c r="AA170" s="32" t="s">
        <v>140</v>
      </c>
      <c r="AB170" s="32"/>
      <c r="AC170" s="32" t="s">
        <v>140</v>
      </c>
      <c r="AD170" s="32" t="s">
        <v>140</v>
      </c>
      <c r="AE170" s="32" t="s">
        <v>140</v>
      </c>
      <c r="AF170" s="32" t="s">
        <v>140</v>
      </c>
      <c r="AG170" s="32"/>
      <c r="AH170" s="32" t="s">
        <v>140</v>
      </c>
      <c r="AI170" s="32" t="s">
        <v>140</v>
      </c>
      <c r="AJ170" s="32" t="s">
        <v>140</v>
      </c>
      <c r="AK170" s="32" t="s">
        <v>140</v>
      </c>
      <c r="AL170" s="32" t="s">
        <v>140</v>
      </c>
      <c r="AM170" s="32" t="s">
        <v>140</v>
      </c>
      <c r="AN170" s="32" t="s">
        <v>140</v>
      </c>
      <c r="AO170" s="32" t="s">
        <v>140</v>
      </c>
      <c r="AP170" s="32"/>
      <c r="AQ170" s="32"/>
      <c r="AR170" s="32"/>
      <c r="AS170" s="32" t="s">
        <v>140</v>
      </c>
      <c r="AT170" s="32"/>
      <c r="AU170" s="32"/>
      <c r="AV170" s="32" t="s">
        <v>140</v>
      </c>
      <c r="AW170" s="32" t="s">
        <v>140</v>
      </c>
      <c r="AX170" s="32" t="s">
        <v>140</v>
      </c>
      <c r="AY170" s="33" t="s">
        <v>140</v>
      </c>
      <c r="AZ170" s="28" t="s">
        <v>140</v>
      </c>
      <c r="BA170" s="31" t="s">
        <v>140</v>
      </c>
      <c r="BB170" s="32"/>
      <c r="BC170" s="32" t="s">
        <v>140</v>
      </c>
      <c r="BD170" s="32" t="s">
        <v>140</v>
      </c>
      <c r="BE170" s="32" t="s">
        <v>140</v>
      </c>
      <c r="BF170" s="32"/>
      <c r="BG170" s="32" t="s">
        <v>140</v>
      </c>
      <c r="BH170" s="32"/>
      <c r="BI170" s="33"/>
      <c r="BJ170" s="34"/>
      <c r="BK170" s="35" t="s">
        <v>2278</v>
      </c>
    </row>
    <row r="171" spans="1:63" ht="33" customHeight="1" x14ac:dyDescent="0.15">
      <c r="A171" s="29" t="s">
        <v>2284</v>
      </c>
      <c r="B171" s="30" t="s">
        <v>2285</v>
      </c>
      <c r="C171" s="30" t="s">
        <v>2286</v>
      </c>
      <c r="D171" s="30"/>
      <c r="E171" s="30" t="s">
        <v>2287</v>
      </c>
      <c r="F171" s="31"/>
      <c r="G171" s="32"/>
      <c r="H171" s="33"/>
      <c r="I171" s="31"/>
      <c r="J171" s="32"/>
      <c r="K171" s="32"/>
      <c r="L171" s="32"/>
      <c r="M171" s="32"/>
      <c r="N171" s="32"/>
      <c r="O171" s="32"/>
      <c r="P171" s="32"/>
      <c r="Q171" s="32"/>
      <c r="R171" s="32"/>
      <c r="S171" s="32"/>
      <c r="T171" s="32"/>
      <c r="U171" s="32"/>
      <c r="V171" s="32"/>
      <c r="W171" s="33"/>
      <c r="X171" s="31"/>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3"/>
      <c r="AZ171" s="28" t="s">
        <v>140</v>
      </c>
      <c r="BA171" s="31"/>
      <c r="BB171" s="32"/>
      <c r="BC171" s="32"/>
      <c r="BD171" s="32"/>
      <c r="BE171" s="32"/>
      <c r="BF171" s="32"/>
      <c r="BG171" s="32"/>
      <c r="BH171" s="32"/>
      <c r="BI171" s="33"/>
      <c r="BJ171" s="34"/>
      <c r="BK171" s="35" t="s">
        <v>2288</v>
      </c>
    </row>
    <row r="172" spans="1:63" ht="33" customHeight="1" x14ac:dyDescent="0.15">
      <c r="A172" s="29" t="s">
        <v>2310</v>
      </c>
      <c r="B172" s="30" t="s">
        <v>2311</v>
      </c>
      <c r="C172" s="30" t="s">
        <v>2312</v>
      </c>
      <c r="D172" s="30"/>
      <c r="E172" s="30" t="s">
        <v>2313</v>
      </c>
      <c r="F172" s="31" t="s">
        <v>140</v>
      </c>
      <c r="G172" s="32" t="s">
        <v>140</v>
      </c>
      <c r="H172" s="33" t="s">
        <v>140</v>
      </c>
      <c r="I172" s="31"/>
      <c r="J172" s="32"/>
      <c r="K172" s="32"/>
      <c r="L172" s="32"/>
      <c r="M172" s="32"/>
      <c r="N172" s="32"/>
      <c r="O172" s="32"/>
      <c r="P172" s="32"/>
      <c r="Q172" s="32"/>
      <c r="R172" s="32"/>
      <c r="S172" s="32"/>
      <c r="T172" s="32"/>
      <c r="U172" s="32"/>
      <c r="V172" s="32"/>
      <c r="W172" s="33"/>
      <c r="X172" s="31"/>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3"/>
      <c r="AZ172" s="28"/>
      <c r="BA172" s="31"/>
      <c r="BB172" s="32"/>
      <c r="BC172" s="32"/>
      <c r="BD172" s="32"/>
      <c r="BE172" s="32"/>
      <c r="BF172" s="32" t="s">
        <v>140</v>
      </c>
      <c r="BG172" s="32"/>
      <c r="BH172" s="32"/>
      <c r="BI172" s="33"/>
      <c r="BJ172" s="34" t="s">
        <v>2314</v>
      </c>
      <c r="BK172" s="35" t="s">
        <v>2315</v>
      </c>
    </row>
    <row r="173" spans="1:63" ht="33" customHeight="1" x14ac:dyDescent="0.15">
      <c r="A173" s="29" t="s">
        <v>2321</v>
      </c>
      <c r="B173" s="30" t="s">
        <v>2322</v>
      </c>
      <c r="C173" s="30" t="s">
        <v>2323</v>
      </c>
      <c r="D173" s="30"/>
      <c r="E173" s="30" t="s">
        <v>2324</v>
      </c>
      <c r="F173" s="31" t="s">
        <v>140</v>
      </c>
      <c r="G173" s="32"/>
      <c r="H173" s="33"/>
      <c r="I173" s="31"/>
      <c r="J173" s="32"/>
      <c r="K173" s="32"/>
      <c r="L173" s="32"/>
      <c r="M173" s="32"/>
      <c r="N173" s="32"/>
      <c r="O173" s="32"/>
      <c r="P173" s="32"/>
      <c r="Q173" s="32"/>
      <c r="R173" s="32"/>
      <c r="S173" s="32"/>
      <c r="T173" s="32"/>
      <c r="U173" s="32"/>
      <c r="V173" s="32"/>
      <c r="W173" s="33"/>
      <c r="X173" s="31" t="s">
        <v>140</v>
      </c>
      <c r="Y173" s="32" t="s">
        <v>140</v>
      </c>
      <c r="Z173" s="32"/>
      <c r="AA173" s="32" t="s">
        <v>140</v>
      </c>
      <c r="AB173" s="32" t="s">
        <v>140</v>
      </c>
      <c r="AC173" s="32" t="s">
        <v>140</v>
      </c>
      <c r="AD173" s="32" t="s">
        <v>140</v>
      </c>
      <c r="AE173" s="32" t="s">
        <v>140</v>
      </c>
      <c r="AF173" s="32" t="s">
        <v>140</v>
      </c>
      <c r="AG173" s="32" t="s">
        <v>140</v>
      </c>
      <c r="AH173" s="32" t="s">
        <v>140</v>
      </c>
      <c r="AI173" s="32" t="s">
        <v>140</v>
      </c>
      <c r="AJ173" s="32" t="s">
        <v>140</v>
      </c>
      <c r="AK173" s="32" t="s">
        <v>140</v>
      </c>
      <c r="AL173" s="32" t="s">
        <v>140</v>
      </c>
      <c r="AM173" s="32" t="s">
        <v>140</v>
      </c>
      <c r="AN173" s="32" t="s">
        <v>140</v>
      </c>
      <c r="AO173" s="32"/>
      <c r="AP173" s="32"/>
      <c r="AQ173" s="32"/>
      <c r="AR173" s="32"/>
      <c r="AS173" s="32" t="s">
        <v>140</v>
      </c>
      <c r="AT173" s="32"/>
      <c r="AU173" s="32"/>
      <c r="AV173" s="32" t="s">
        <v>140</v>
      </c>
      <c r="AW173" s="32" t="s">
        <v>140</v>
      </c>
      <c r="AX173" s="32" t="s">
        <v>140</v>
      </c>
      <c r="AY173" s="33" t="s">
        <v>140</v>
      </c>
      <c r="AZ173" s="28" t="s">
        <v>140</v>
      </c>
      <c r="BA173" s="31"/>
      <c r="BB173" s="32"/>
      <c r="BC173" s="32"/>
      <c r="BD173" s="32"/>
      <c r="BE173" s="32"/>
      <c r="BF173" s="32"/>
      <c r="BG173" s="32"/>
      <c r="BH173" s="32"/>
      <c r="BI173" s="33"/>
      <c r="BJ173" s="34"/>
      <c r="BK173" s="35" t="s">
        <v>2325</v>
      </c>
    </row>
    <row r="174" spans="1:63" ht="33" customHeight="1" x14ac:dyDescent="0.15">
      <c r="A174" s="29" t="s">
        <v>2342</v>
      </c>
      <c r="B174" s="30" t="s">
        <v>2343</v>
      </c>
      <c r="C174" s="30" t="s">
        <v>2344</v>
      </c>
      <c r="D174" s="30"/>
      <c r="E174" s="30" t="s">
        <v>2345</v>
      </c>
      <c r="F174" s="31"/>
      <c r="G174" s="32"/>
      <c r="H174" s="33"/>
      <c r="I174" s="31" t="s">
        <v>140</v>
      </c>
      <c r="J174" s="32" t="s">
        <v>140</v>
      </c>
      <c r="K174" s="32" t="s">
        <v>140</v>
      </c>
      <c r="L174" s="32" t="s">
        <v>140</v>
      </c>
      <c r="M174" s="32" t="s">
        <v>140</v>
      </c>
      <c r="N174" s="32" t="s">
        <v>140</v>
      </c>
      <c r="O174" s="32" t="s">
        <v>140</v>
      </c>
      <c r="P174" s="32" t="s">
        <v>140</v>
      </c>
      <c r="Q174" s="32" t="s">
        <v>140</v>
      </c>
      <c r="R174" s="32" t="s">
        <v>140</v>
      </c>
      <c r="S174" s="32" t="s">
        <v>140</v>
      </c>
      <c r="T174" s="32" t="s">
        <v>140</v>
      </c>
      <c r="U174" s="32" t="s">
        <v>140</v>
      </c>
      <c r="V174" s="32" t="s">
        <v>140</v>
      </c>
      <c r="W174" s="33" t="s">
        <v>140</v>
      </c>
      <c r="X174" s="31"/>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3"/>
      <c r="AZ174" s="28"/>
      <c r="BA174" s="31"/>
      <c r="BB174" s="32"/>
      <c r="BC174" s="32"/>
      <c r="BD174" s="32"/>
      <c r="BE174" s="32"/>
      <c r="BF174" s="32"/>
      <c r="BG174" s="32"/>
      <c r="BH174" s="32"/>
      <c r="BI174" s="33"/>
      <c r="BJ174" s="34"/>
      <c r="BK174" s="35" t="s">
        <v>2346</v>
      </c>
    </row>
    <row r="175" spans="1:63" ht="33" customHeight="1" x14ac:dyDescent="0.15">
      <c r="A175" s="29" t="s">
        <v>2347</v>
      </c>
      <c r="B175" s="30" t="s">
        <v>2348</v>
      </c>
      <c r="C175" s="30" t="s">
        <v>2349</v>
      </c>
      <c r="D175" s="30"/>
      <c r="E175" s="30" t="s">
        <v>2350</v>
      </c>
      <c r="F175" s="31"/>
      <c r="G175" s="32"/>
      <c r="H175" s="33"/>
      <c r="I175" s="31"/>
      <c r="J175" s="32"/>
      <c r="K175" s="32"/>
      <c r="L175" s="32"/>
      <c r="M175" s="32"/>
      <c r="N175" s="32"/>
      <c r="O175" s="32"/>
      <c r="P175" s="32"/>
      <c r="Q175" s="32"/>
      <c r="R175" s="32"/>
      <c r="S175" s="32"/>
      <c r="T175" s="32"/>
      <c r="U175" s="32"/>
      <c r="V175" s="32"/>
      <c r="W175" s="33"/>
      <c r="X175" s="31"/>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3"/>
      <c r="AZ175" s="28" t="s">
        <v>140</v>
      </c>
      <c r="BA175" s="31"/>
      <c r="BB175" s="32"/>
      <c r="BC175" s="32"/>
      <c r="BD175" s="32"/>
      <c r="BE175" s="32"/>
      <c r="BF175" s="32"/>
      <c r="BG175" s="32"/>
      <c r="BH175" s="32"/>
      <c r="BI175" s="33"/>
      <c r="BJ175" s="34"/>
      <c r="BK175" s="35" t="s">
        <v>2351</v>
      </c>
    </row>
    <row r="176" spans="1:63" ht="33" customHeight="1" x14ac:dyDescent="0.15">
      <c r="A176" s="29" t="s">
        <v>2362</v>
      </c>
      <c r="B176" s="30" t="s">
        <v>2363</v>
      </c>
      <c r="C176" s="30" t="s">
        <v>2364</v>
      </c>
      <c r="D176" s="30"/>
      <c r="E176" s="30" t="s">
        <v>2365</v>
      </c>
      <c r="F176" s="31" t="s">
        <v>140</v>
      </c>
      <c r="G176" s="32" t="s">
        <v>140</v>
      </c>
      <c r="H176" s="33" t="s">
        <v>140</v>
      </c>
      <c r="I176" s="31"/>
      <c r="J176" s="32"/>
      <c r="K176" s="32"/>
      <c r="L176" s="32"/>
      <c r="M176" s="32"/>
      <c r="N176" s="32"/>
      <c r="O176" s="32"/>
      <c r="P176" s="32"/>
      <c r="Q176" s="32"/>
      <c r="R176" s="32"/>
      <c r="S176" s="32"/>
      <c r="T176" s="32"/>
      <c r="U176" s="32"/>
      <c r="V176" s="32"/>
      <c r="W176" s="33"/>
      <c r="X176" s="31"/>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3"/>
      <c r="AZ176" s="28"/>
      <c r="BA176" s="31"/>
      <c r="BB176" s="32"/>
      <c r="BC176" s="32"/>
      <c r="BD176" s="32"/>
      <c r="BE176" s="32"/>
      <c r="BF176" s="32"/>
      <c r="BG176" s="32"/>
      <c r="BH176" s="32"/>
      <c r="BI176" s="33"/>
      <c r="BJ176" s="34"/>
      <c r="BK176" s="35" t="s">
        <v>2366</v>
      </c>
    </row>
    <row r="177" spans="1:63" ht="33" customHeight="1" x14ac:dyDescent="0.15">
      <c r="A177" s="29" t="s">
        <v>2372</v>
      </c>
      <c r="B177" s="30" t="s">
        <v>2373</v>
      </c>
      <c r="C177" s="30" t="s">
        <v>2374</v>
      </c>
      <c r="D177" s="30"/>
      <c r="E177" s="30" t="s">
        <v>2375</v>
      </c>
      <c r="F177" s="31"/>
      <c r="G177" s="32"/>
      <c r="H177" s="33"/>
      <c r="I177" s="31"/>
      <c r="J177" s="32"/>
      <c r="K177" s="32"/>
      <c r="L177" s="32"/>
      <c r="M177" s="32"/>
      <c r="N177" s="32"/>
      <c r="O177" s="32"/>
      <c r="P177" s="32"/>
      <c r="Q177" s="32"/>
      <c r="R177" s="32"/>
      <c r="S177" s="32"/>
      <c r="T177" s="32"/>
      <c r="U177" s="32"/>
      <c r="V177" s="32"/>
      <c r="W177" s="33"/>
      <c r="X177" s="31"/>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3"/>
      <c r="AZ177" s="28"/>
      <c r="BA177" s="31"/>
      <c r="BB177" s="32"/>
      <c r="BC177" s="32"/>
      <c r="BD177" s="32"/>
      <c r="BE177" s="32"/>
      <c r="BF177" s="32"/>
      <c r="BG177" s="32"/>
      <c r="BH177" s="32"/>
      <c r="BI177" s="33" t="s">
        <v>140</v>
      </c>
      <c r="BJ177" s="34"/>
      <c r="BK177" s="35" t="s">
        <v>2376</v>
      </c>
    </row>
    <row r="178" spans="1:63" ht="33" customHeight="1" x14ac:dyDescent="0.15">
      <c r="A178" s="29" t="s">
        <v>2392</v>
      </c>
      <c r="B178" s="30" t="s">
        <v>2393</v>
      </c>
      <c r="C178" s="30" t="s">
        <v>2394</v>
      </c>
      <c r="D178" s="30"/>
      <c r="E178" s="30" t="s">
        <v>2395</v>
      </c>
      <c r="F178" s="31" t="s">
        <v>140</v>
      </c>
      <c r="G178" s="32"/>
      <c r="H178" s="33"/>
      <c r="I178" s="31"/>
      <c r="J178" s="32"/>
      <c r="K178" s="32"/>
      <c r="L178" s="32"/>
      <c r="M178" s="32"/>
      <c r="N178" s="32"/>
      <c r="O178" s="32"/>
      <c r="P178" s="32"/>
      <c r="Q178" s="32"/>
      <c r="R178" s="32"/>
      <c r="S178" s="32"/>
      <c r="T178" s="32"/>
      <c r="U178" s="32"/>
      <c r="V178" s="32"/>
      <c r="W178" s="33"/>
      <c r="X178" s="31" t="s">
        <v>140</v>
      </c>
      <c r="Y178" s="32"/>
      <c r="Z178" s="32"/>
      <c r="AA178" s="32" t="s">
        <v>140</v>
      </c>
      <c r="AB178" s="32"/>
      <c r="AC178" s="32" t="s">
        <v>140</v>
      </c>
      <c r="AD178" s="32" t="s">
        <v>140</v>
      </c>
      <c r="AE178" s="32" t="s">
        <v>140</v>
      </c>
      <c r="AF178" s="32" t="s">
        <v>140</v>
      </c>
      <c r="AG178" s="32"/>
      <c r="AH178" s="32" t="s">
        <v>140</v>
      </c>
      <c r="AI178" s="32" t="s">
        <v>140</v>
      </c>
      <c r="AJ178" s="32"/>
      <c r="AK178" s="32" t="s">
        <v>140</v>
      </c>
      <c r="AL178" s="32" t="s">
        <v>140</v>
      </c>
      <c r="AM178" s="32"/>
      <c r="AN178" s="32"/>
      <c r="AO178" s="32" t="s">
        <v>140</v>
      </c>
      <c r="AP178" s="32"/>
      <c r="AQ178" s="32"/>
      <c r="AR178" s="32" t="s">
        <v>140</v>
      </c>
      <c r="AS178" s="32" t="s">
        <v>140</v>
      </c>
      <c r="AT178" s="32"/>
      <c r="AU178" s="32"/>
      <c r="AV178" s="32" t="s">
        <v>140</v>
      </c>
      <c r="AW178" s="32" t="s">
        <v>140</v>
      </c>
      <c r="AX178" s="32"/>
      <c r="AY178" s="33" t="s">
        <v>140</v>
      </c>
      <c r="AZ178" s="28"/>
      <c r="BA178" s="31"/>
      <c r="BB178" s="32"/>
      <c r="BC178" s="32"/>
      <c r="BD178" s="32"/>
      <c r="BE178" s="32"/>
      <c r="BF178" s="32"/>
      <c r="BG178" s="32"/>
      <c r="BH178" s="32"/>
      <c r="BI178" s="33"/>
      <c r="BJ178" s="34"/>
      <c r="BK178" s="35" t="s">
        <v>2396</v>
      </c>
    </row>
    <row r="179" spans="1:63" ht="33" customHeight="1" x14ac:dyDescent="0.15">
      <c r="A179" s="29" t="s">
        <v>2397</v>
      </c>
      <c r="B179" s="30" t="s">
        <v>2398</v>
      </c>
      <c r="C179" s="30" t="s">
        <v>2399</v>
      </c>
      <c r="D179" s="30"/>
      <c r="E179" s="30" t="s">
        <v>2400</v>
      </c>
      <c r="F179" s="31"/>
      <c r="G179" s="32"/>
      <c r="H179" s="33"/>
      <c r="I179" s="31"/>
      <c r="J179" s="32"/>
      <c r="K179" s="32"/>
      <c r="L179" s="32"/>
      <c r="M179" s="32"/>
      <c r="N179" s="32"/>
      <c r="O179" s="32"/>
      <c r="P179" s="32"/>
      <c r="Q179" s="32"/>
      <c r="R179" s="32"/>
      <c r="S179" s="32"/>
      <c r="T179" s="32"/>
      <c r="U179" s="32"/>
      <c r="V179" s="32"/>
      <c r="W179" s="33"/>
      <c r="X179" s="31"/>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3"/>
      <c r="AZ179" s="28"/>
      <c r="BA179" s="31" t="s">
        <v>140</v>
      </c>
      <c r="BB179" s="32" t="s">
        <v>140</v>
      </c>
      <c r="BC179" s="32"/>
      <c r="BD179" s="32"/>
      <c r="BE179" s="32"/>
      <c r="BF179" s="32"/>
      <c r="BG179" s="32"/>
      <c r="BH179" s="32"/>
      <c r="BI179" s="33" t="s">
        <v>140</v>
      </c>
      <c r="BJ179" s="34"/>
      <c r="BK179" s="35" t="s">
        <v>2401</v>
      </c>
    </row>
    <row r="180" spans="1:63" ht="33" customHeight="1" x14ac:dyDescent="0.15">
      <c r="A180" s="29" t="s">
        <v>2412</v>
      </c>
      <c r="B180" s="30" t="s">
        <v>2413</v>
      </c>
      <c r="C180" s="30" t="s">
        <v>2414</v>
      </c>
      <c r="D180" s="30"/>
      <c r="E180" s="30" t="s">
        <v>2415</v>
      </c>
      <c r="F180" s="31"/>
      <c r="G180" s="32"/>
      <c r="H180" s="33"/>
      <c r="I180" s="31"/>
      <c r="J180" s="32"/>
      <c r="K180" s="32"/>
      <c r="L180" s="32"/>
      <c r="M180" s="32"/>
      <c r="N180" s="32"/>
      <c r="O180" s="32"/>
      <c r="P180" s="32"/>
      <c r="Q180" s="32"/>
      <c r="R180" s="32"/>
      <c r="S180" s="32"/>
      <c r="T180" s="32"/>
      <c r="U180" s="32"/>
      <c r="V180" s="32"/>
      <c r="W180" s="33"/>
      <c r="X180" s="31"/>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3"/>
      <c r="AZ180" s="28"/>
      <c r="BA180" s="31" t="s">
        <v>140</v>
      </c>
      <c r="BB180" s="32" t="s">
        <v>140</v>
      </c>
      <c r="BC180" s="32" t="s">
        <v>140</v>
      </c>
      <c r="BD180" s="32" t="s">
        <v>140</v>
      </c>
      <c r="BE180" s="32" t="s">
        <v>140</v>
      </c>
      <c r="BF180" s="32" t="s">
        <v>140</v>
      </c>
      <c r="BG180" s="32" t="s">
        <v>140</v>
      </c>
      <c r="BH180" s="32" t="s">
        <v>140</v>
      </c>
      <c r="BI180" s="33" t="s">
        <v>140</v>
      </c>
      <c r="BJ180" s="34"/>
      <c r="BK180" s="35" t="s">
        <v>2416</v>
      </c>
    </row>
    <row r="181" spans="1:63" ht="33" customHeight="1" x14ac:dyDescent="0.15">
      <c r="A181" s="29" t="s">
        <v>2417</v>
      </c>
      <c r="B181" s="30" t="s">
        <v>2418</v>
      </c>
      <c r="C181" s="30" t="s">
        <v>2419</v>
      </c>
      <c r="D181" s="30"/>
      <c r="E181" s="30" t="s">
        <v>2420</v>
      </c>
      <c r="F181" s="31" t="s">
        <v>140</v>
      </c>
      <c r="G181" s="32" t="s">
        <v>140</v>
      </c>
      <c r="H181" s="33" t="s">
        <v>140</v>
      </c>
      <c r="I181" s="31"/>
      <c r="J181" s="32"/>
      <c r="K181" s="32"/>
      <c r="L181" s="32"/>
      <c r="M181" s="32"/>
      <c r="N181" s="32"/>
      <c r="O181" s="32"/>
      <c r="P181" s="32"/>
      <c r="Q181" s="32"/>
      <c r="R181" s="32"/>
      <c r="S181" s="32"/>
      <c r="T181" s="32"/>
      <c r="U181" s="32"/>
      <c r="V181" s="32"/>
      <c r="W181" s="33"/>
      <c r="X181" s="31" t="s">
        <v>140</v>
      </c>
      <c r="Y181" s="32" t="s">
        <v>140</v>
      </c>
      <c r="Z181" s="32" t="s">
        <v>140</v>
      </c>
      <c r="AA181" s="32" t="s">
        <v>140</v>
      </c>
      <c r="AB181" s="32" t="s">
        <v>140</v>
      </c>
      <c r="AC181" s="32" t="s">
        <v>140</v>
      </c>
      <c r="AD181" s="32" t="s">
        <v>140</v>
      </c>
      <c r="AE181" s="32" t="s">
        <v>140</v>
      </c>
      <c r="AF181" s="32" t="s">
        <v>140</v>
      </c>
      <c r="AG181" s="32" t="s">
        <v>140</v>
      </c>
      <c r="AH181" s="32" t="s">
        <v>140</v>
      </c>
      <c r="AI181" s="32" t="s">
        <v>140</v>
      </c>
      <c r="AJ181" s="32" t="s">
        <v>140</v>
      </c>
      <c r="AK181" s="32" t="s">
        <v>140</v>
      </c>
      <c r="AL181" s="32" t="s">
        <v>140</v>
      </c>
      <c r="AM181" s="32" t="s">
        <v>140</v>
      </c>
      <c r="AN181" s="32" t="s">
        <v>140</v>
      </c>
      <c r="AO181" s="32" t="s">
        <v>140</v>
      </c>
      <c r="AP181" s="32" t="s">
        <v>140</v>
      </c>
      <c r="AQ181" s="32" t="s">
        <v>140</v>
      </c>
      <c r="AR181" s="32" t="s">
        <v>140</v>
      </c>
      <c r="AS181" s="32" t="s">
        <v>140</v>
      </c>
      <c r="AT181" s="32" t="s">
        <v>140</v>
      </c>
      <c r="AU181" s="32" t="s">
        <v>140</v>
      </c>
      <c r="AV181" s="32" t="s">
        <v>140</v>
      </c>
      <c r="AW181" s="32" t="s">
        <v>140</v>
      </c>
      <c r="AX181" s="32" t="s">
        <v>140</v>
      </c>
      <c r="AY181" s="33" t="s">
        <v>140</v>
      </c>
      <c r="AZ181" s="28" t="s">
        <v>140</v>
      </c>
      <c r="BA181" s="31"/>
      <c r="BB181" s="32"/>
      <c r="BC181" s="32"/>
      <c r="BD181" s="32"/>
      <c r="BE181" s="32"/>
      <c r="BF181" s="32"/>
      <c r="BG181" s="32"/>
      <c r="BH181" s="32"/>
      <c r="BI181" s="33"/>
      <c r="BJ181" s="34" t="s">
        <v>2421</v>
      </c>
      <c r="BK181" s="35" t="s">
        <v>2422</v>
      </c>
    </row>
    <row r="182" spans="1:63" ht="33" customHeight="1" x14ac:dyDescent="0.15">
      <c r="A182" s="29" t="s">
        <v>2438</v>
      </c>
      <c r="B182" s="30" t="s">
        <v>2439</v>
      </c>
      <c r="C182" s="30" t="s">
        <v>2440</v>
      </c>
      <c r="D182" s="30"/>
      <c r="E182" s="30" t="s">
        <v>2441</v>
      </c>
      <c r="F182" s="31"/>
      <c r="G182" s="32"/>
      <c r="H182" s="33"/>
      <c r="I182" s="31" t="s">
        <v>140</v>
      </c>
      <c r="J182" s="32" t="s">
        <v>140</v>
      </c>
      <c r="K182" s="32" t="s">
        <v>140</v>
      </c>
      <c r="L182" s="32" t="s">
        <v>140</v>
      </c>
      <c r="M182" s="32" t="s">
        <v>140</v>
      </c>
      <c r="N182" s="32" t="s">
        <v>140</v>
      </c>
      <c r="O182" s="32" t="s">
        <v>140</v>
      </c>
      <c r="P182" s="32" t="s">
        <v>140</v>
      </c>
      <c r="Q182" s="32" t="s">
        <v>140</v>
      </c>
      <c r="R182" s="32" t="s">
        <v>140</v>
      </c>
      <c r="S182" s="32" t="s">
        <v>140</v>
      </c>
      <c r="T182" s="32" t="s">
        <v>140</v>
      </c>
      <c r="U182" s="32" t="s">
        <v>140</v>
      </c>
      <c r="V182" s="32" t="s">
        <v>140</v>
      </c>
      <c r="W182" s="33" t="s">
        <v>140</v>
      </c>
      <c r="X182" s="31"/>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3"/>
      <c r="AZ182" s="28"/>
      <c r="BA182" s="31"/>
      <c r="BB182" s="32"/>
      <c r="BC182" s="32"/>
      <c r="BD182" s="32"/>
      <c r="BE182" s="32"/>
      <c r="BF182" s="32"/>
      <c r="BG182" s="32"/>
      <c r="BH182" s="32"/>
      <c r="BI182" s="33"/>
      <c r="BJ182" s="34"/>
      <c r="BK182" s="35" t="s">
        <v>2442</v>
      </c>
    </row>
    <row r="183" spans="1:63" ht="33" customHeight="1" x14ac:dyDescent="0.15">
      <c r="A183" s="29" t="s">
        <v>2473</v>
      </c>
      <c r="B183" s="30" t="s">
        <v>2474</v>
      </c>
      <c r="C183" s="30" t="s">
        <v>2475</v>
      </c>
      <c r="D183" s="30"/>
      <c r="E183" s="30" t="s">
        <v>2476</v>
      </c>
      <c r="F183" s="31" t="s">
        <v>140</v>
      </c>
      <c r="G183" s="32" t="s">
        <v>140</v>
      </c>
      <c r="H183" s="33" t="s">
        <v>140</v>
      </c>
      <c r="I183" s="31"/>
      <c r="J183" s="32" t="s">
        <v>140</v>
      </c>
      <c r="K183" s="32" t="s">
        <v>140</v>
      </c>
      <c r="L183" s="32" t="s">
        <v>140</v>
      </c>
      <c r="M183" s="32" t="s">
        <v>140</v>
      </c>
      <c r="N183" s="32" t="s">
        <v>140</v>
      </c>
      <c r="O183" s="32" t="s">
        <v>140</v>
      </c>
      <c r="P183" s="32" t="s">
        <v>140</v>
      </c>
      <c r="Q183" s="32" t="s">
        <v>140</v>
      </c>
      <c r="R183" s="32" t="s">
        <v>140</v>
      </c>
      <c r="S183" s="32" t="s">
        <v>140</v>
      </c>
      <c r="T183" s="32" t="s">
        <v>140</v>
      </c>
      <c r="U183" s="32" t="s">
        <v>140</v>
      </c>
      <c r="V183" s="32" t="s">
        <v>140</v>
      </c>
      <c r="W183" s="33" t="s">
        <v>140</v>
      </c>
      <c r="X183" s="31" t="s">
        <v>140</v>
      </c>
      <c r="Y183" s="32" t="s">
        <v>140</v>
      </c>
      <c r="Z183" s="32" t="s">
        <v>140</v>
      </c>
      <c r="AA183" s="32" t="s">
        <v>140</v>
      </c>
      <c r="AB183" s="32" t="s">
        <v>140</v>
      </c>
      <c r="AC183" s="32" t="s">
        <v>140</v>
      </c>
      <c r="AD183" s="32" t="s">
        <v>140</v>
      </c>
      <c r="AE183" s="32" t="s">
        <v>140</v>
      </c>
      <c r="AF183" s="32" t="s">
        <v>140</v>
      </c>
      <c r="AG183" s="32" t="s">
        <v>140</v>
      </c>
      <c r="AH183" s="32" t="s">
        <v>140</v>
      </c>
      <c r="AI183" s="32" t="s">
        <v>140</v>
      </c>
      <c r="AJ183" s="32" t="s">
        <v>140</v>
      </c>
      <c r="AK183" s="32" t="s">
        <v>140</v>
      </c>
      <c r="AL183" s="32" t="s">
        <v>140</v>
      </c>
      <c r="AM183" s="32" t="s">
        <v>140</v>
      </c>
      <c r="AN183" s="32" t="s">
        <v>140</v>
      </c>
      <c r="AO183" s="32" t="s">
        <v>140</v>
      </c>
      <c r="AP183" s="32" t="s">
        <v>140</v>
      </c>
      <c r="AQ183" s="32" t="s">
        <v>140</v>
      </c>
      <c r="AR183" s="32" t="s">
        <v>140</v>
      </c>
      <c r="AS183" s="32" t="s">
        <v>140</v>
      </c>
      <c r="AT183" s="32" t="s">
        <v>140</v>
      </c>
      <c r="AU183" s="32" t="s">
        <v>140</v>
      </c>
      <c r="AV183" s="32" t="s">
        <v>140</v>
      </c>
      <c r="AW183" s="32" t="s">
        <v>140</v>
      </c>
      <c r="AX183" s="32" t="s">
        <v>140</v>
      </c>
      <c r="AY183" s="33" t="s">
        <v>140</v>
      </c>
      <c r="AZ183" s="28" t="s">
        <v>140</v>
      </c>
      <c r="BA183" s="31" t="s">
        <v>140</v>
      </c>
      <c r="BB183" s="32" t="s">
        <v>140</v>
      </c>
      <c r="BC183" s="32" t="s">
        <v>140</v>
      </c>
      <c r="BD183" s="32" t="s">
        <v>140</v>
      </c>
      <c r="BE183" s="32" t="s">
        <v>140</v>
      </c>
      <c r="BF183" s="32" t="s">
        <v>140</v>
      </c>
      <c r="BG183" s="32" t="s">
        <v>140</v>
      </c>
      <c r="BH183" s="32" t="s">
        <v>140</v>
      </c>
      <c r="BI183" s="33"/>
      <c r="BJ183" s="34"/>
      <c r="BK183" s="35" t="s">
        <v>2477</v>
      </c>
    </row>
    <row r="184" spans="1:63" ht="33" customHeight="1" x14ac:dyDescent="0.15">
      <c r="A184" s="29" t="s">
        <v>2478</v>
      </c>
      <c r="B184" s="30" t="s">
        <v>2479</v>
      </c>
      <c r="C184" s="30" t="s">
        <v>2480</v>
      </c>
      <c r="D184" s="30"/>
      <c r="E184" s="30" t="s">
        <v>2481</v>
      </c>
      <c r="F184" s="31"/>
      <c r="G184" s="32"/>
      <c r="H184" s="33"/>
      <c r="I184" s="31" t="s">
        <v>140</v>
      </c>
      <c r="J184" s="32" t="s">
        <v>140</v>
      </c>
      <c r="K184" s="32" t="s">
        <v>140</v>
      </c>
      <c r="L184" s="32" t="s">
        <v>140</v>
      </c>
      <c r="M184" s="32" t="s">
        <v>140</v>
      </c>
      <c r="N184" s="32" t="s">
        <v>140</v>
      </c>
      <c r="O184" s="32" t="s">
        <v>140</v>
      </c>
      <c r="P184" s="32" t="s">
        <v>140</v>
      </c>
      <c r="Q184" s="32" t="s">
        <v>140</v>
      </c>
      <c r="R184" s="32" t="s">
        <v>140</v>
      </c>
      <c r="S184" s="32" t="s">
        <v>140</v>
      </c>
      <c r="T184" s="32" t="s">
        <v>140</v>
      </c>
      <c r="U184" s="32" t="s">
        <v>140</v>
      </c>
      <c r="V184" s="32" t="s">
        <v>140</v>
      </c>
      <c r="W184" s="33" t="s">
        <v>140</v>
      </c>
      <c r="X184" s="31"/>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3"/>
      <c r="AZ184" s="28"/>
      <c r="BA184" s="31"/>
      <c r="BB184" s="32"/>
      <c r="BC184" s="32"/>
      <c r="BD184" s="32"/>
      <c r="BE184" s="32"/>
      <c r="BF184" s="32"/>
      <c r="BG184" s="32"/>
      <c r="BH184" s="32"/>
      <c r="BI184" s="33"/>
      <c r="BJ184" s="34"/>
      <c r="BK184" s="35" t="s">
        <v>2482</v>
      </c>
    </row>
    <row r="185" spans="1:63" ht="33" customHeight="1" x14ac:dyDescent="0.15">
      <c r="A185" s="29" t="s">
        <v>2483</v>
      </c>
      <c r="B185" s="30" t="s">
        <v>2484</v>
      </c>
      <c r="C185" s="30" t="s">
        <v>2485</v>
      </c>
      <c r="D185" s="30"/>
      <c r="E185" s="30" t="s">
        <v>2486</v>
      </c>
      <c r="F185" s="31"/>
      <c r="G185" s="32"/>
      <c r="H185" s="33"/>
      <c r="I185" s="31" t="s">
        <v>140</v>
      </c>
      <c r="J185" s="32" t="s">
        <v>140</v>
      </c>
      <c r="K185" s="32" t="s">
        <v>140</v>
      </c>
      <c r="L185" s="32" t="s">
        <v>140</v>
      </c>
      <c r="M185" s="32" t="s">
        <v>140</v>
      </c>
      <c r="N185" s="32" t="s">
        <v>140</v>
      </c>
      <c r="O185" s="32" t="s">
        <v>140</v>
      </c>
      <c r="P185" s="32" t="s">
        <v>140</v>
      </c>
      <c r="Q185" s="32" t="s">
        <v>140</v>
      </c>
      <c r="R185" s="32" t="s">
        <v>140</v>
      </c>
      <c r="S185" s="32" t="s">
        <v>140</v>
      </c>
      <c r="T185" s="32" t="s">
        <v>140</v>
      </c>
      <c r="U185" s="32" t="s">
        <v>140</v>
      </c>
      <c r="V185" s="32" t="s">
        <v>140</v>
      </c>
      <c r="W185" s="33" t="s">
        <v>140</v>
      </c>
      <c r="X185" s="31"/>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3"/>
      <c r="AZ185" s="28"/>
      <c r="BA185" s="31"/>
      <c r="BB185" s="32"/>
      <c r="BC185" s="32"/>
      <c r="BD185" s="32"/>
      <c r="BE185" s="32"/>
      <c r="BF185" s="32"/>
      <c r="BG185" s="32"/>
      <c r="BH185" s="32"/>
      <c r="BI185" s="33"/>
      <c r="BJ185" s="34"/>
      <c r="BK185" s="35" t="s">
        <v>2487</v>
      </c>
    </row>
    <row r="186" spans="1:63" ht="33" customHeight="1" x14ac:dyDescent="0.15">
      <c r="A186" s="29" t="s">
        <v>2488</v>
      </c>
      <c r="B186" s="30" t="s">
        <v>2489</v>
      </c>
      <c r="C186" s="30" t="s">
        <v>2490</v>
      </c>
      <c r="D186" s="30"/>
      <c r="E186" s="30" t="s">
        <v>2491</v>
      </c>
      <c r="F186" s="31" t="s">
        <v>140</v>
      </c>
      <c r="G186" s="32" t="s">
        <v>140</v>
      </c>
      <c r="H186" s="33" t="s">
        <v>140</v>
      </c>
      <c r="I186" s="31"/>
      <c r="J186" s="32"/>
      <c r="K186" s="32"/>
      <c r="L186" s="32"/>
      <c r="M186" s="32"/>
      <c r="N186" s="32"/>
      <c r="O186" s="32"/>
      <c r="P186" s="32"/>
      <c r="Q186" s="32"/>
      <c r="R186" s="32"/>
      <c r="S186" s="32"/>
      <c r="T186" s="32"/>
      <c r="U186" s="32"/>
      <c r="V186" s="32"/>
      <c r="W186" s="33"/>
      <c r="X186" s="31"/>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3"/>
      <c r="AZ186" s="28"/>
      <c r="BA186" s="31"/>
      <c r="BB186" s="32"/>
      <c r="BC186" s="32"/>
      <c r="BD186" s="32"/>
      <c r="BE186" s="32"/>
      <c r="BF186" s="32"/>
      <c r="BG186" s="32"/>
      <c r="BH186" s="32"/>
      <c r="BI186" s="33"/>
      <c r="BJ186" s="34"/>
      <c r="BK186" s="35" t="s">
        <v>2492</v>
      </c>
    </row>
    <row r="187" spans="1:63" ht="33" customHeight="1" x14ac:dyDescent="0.15">
      <c r="A187" s="29" t="s">
        <v>2549</v>
      </c>
      <c r="B187" s="30" t="s">
        <v>2550</v>
      </c>
      <c r="C187" s="30" t="s">
        <v>2551</v>
      </c>
      <c r="D187" s="30"/>
      <c r="E187" s="30" t="s">
        <v>2552</v>
      </c>
      <c r="F187" s="31" t="s">
        <v>140</v>
      </c>
      <c r="G187" s="32" t="s">
        <v>140</v>
      </c>
      <c r="H187" s="33" t="s">
        <v>140</v>
      </c>
      <c r="I187" s="31"/>
      <c r="J187" s="32"/>
      <c r="K187" s="32"/>
      <c r="L187" s="32"/>
      <c r="M187" s="32"/>
      <c r="N187" s="32"/>
      <c r="O187" s="32"/>
      <c r="P187" s="32"/>
      <c r="Q187" s="32"/>
      <c r="R187" s="32"/>
      <c r="S187" s="32"/>
      <c r="T187" s="32"/>
      <c r="U187" s="32"/>
      <c r="V187" s="32"/>
      <c r="W187" s="33"/>
      <c r="X187" s="31"/>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3"/>
      <c r="AZ187" s="28"/>
      <c r="BA187" s="31" t="s">
        <v>140</v>
      </c>
      <c r="BB187" s="32"/>
      <c r="BC187" s="32" t="s">
        <v>140</v>
      </c>
      <c r="BD187" s="32" t="s">
        <v>140</v>
      </c>
      <c r="BE187" s="32" t="s">
        <v>140</v>
      </c>
      <c r="BF187" s="32" t="s">
        <v>140</v>
      </c>
      <c r="BG187" s="32" t="s">
        <v>140</v>
      </c>
      <c r="BH187" s="32"/>
      <c r="BI187" s="33"/>
      <c r="BJ187" s="34"/>
      <c r="BK187" s="35" t="s">
        <v>2553</v>
      </c>
    </row>
    <row r="188" spans="1:63" ht="33" customHeight="1" x14ac:dyDescent="0.15">
      <c r="A188" s="29" t="s">
        <v>2563</v>
      </c>
      <c r="B188" s="30" t="s">
        <v>2564</v>
      </c>
      <c r="C188" s="30" t="s">
        <v>2565</v>
      </c>
      <c r="D188" s="30"/>
      <c r="E188" s="30" t="s">
        <v>2566</v>
      </c>
      <c r="F188" s="31" t="s">
        <v>140</v>
      </c>
      <c r="G188" s="32" t="s">
        <v>140</v>
      </c>
      <c r="H188" s="33"/>
      <c r="I188" s="31"/>
      <c r="J188" s="32"/>
      <c r="K188" s="32"/>
      <c r="L188" s="32"/>
      <c r="M188" s="32"/>
      <c r="N188" s="32"/>
      <c r="O188" s="32"/>
      <c r="P188" s="32"/>
      <c r="Q188" s="32"/>
      <c r="R188" s="32"/>
      <c r="S188" s="32"/>
      <c r="T188" s="32"/>
      <c r="U188" s="32"/>
      <c r="V188" s="32"/>
      <c r="W188" s="33"/>
      <c r="X188" s="31"/>
      <c r="Y188" s="32"/>
      <c r="Z188" s="32"/>
      <c r="AA188" s="32"/>
      <c r="AB188" s="32"/>
      <c r="AC188" s="32"/>
      <c r="AD188" s="32" t="s">
        <v>140</v>
      </c>
      <c r="AE188" s="32"/>
      <c r="AF188" s="32"/>
      <c r="AG188" s="32"/>
      <c r="AH188" s="32"/>
      <c r="AI188" s="32"/>
      <c r="AJ188" s="32"/>
      <c r="AK188" s="32"/>
      <c r="AL188" s="32"/>
      <c r="AM188" s="32"/>
      <c r="AN188" s="32"/>
      <c r="AO188" s="32"/>
      <c r="AP188" s="32"/>
      <c r="AQ188" s="32"/>
      <c r="AR188" s="32"/>
      <c r="AS188" s="32" t="s">
        <v>140</v>
      </c>
      <c r="AT188" s="32" t="s">
        <v>140</v>
      </c>
      <c r="AU188" s="32"/>
      <c r="AV188" s="32"/>
      <c r="AW188" s="32"/>
      <c r="AX188" s="32"/>
      <c r="AY188" s="33"/>
      <c r="AZ188" s="28"/>
      <c r="BA188" s="31"/>
      <c r="BB188" s="32"/>
      <c r="BC188" s="32"/>
      <c r="BD188" s="32"/>
      <c r="BE188" s="32"/>
      <c r="BF188" s="32"/>
      <c r="BG188" s="32"/>
      <c r="BH188" s="32"/>
      <c r="BI188" s="33"/>
      <c r="BJ188" s="34" t="s">
        <v>2567</v>
      </c>
      <c r="BK188" s="35" t="s">
        <v>2568</v>
      </c>
    </row>
    <row r="189" spans="1:63" ht="33" customHeight="1" x14ac:dyDescent="0.15">
      <c r="A189" s="29" t="s">
        <v>2604</v>
      </c>
      <c r="B189" s="30" t="s">
        <v>2605</v>
      </c>
      <c r="C189" s="30" t="s">
        <v>2606</v>
      </c>
      <c r="D189" s="30"/>
      <c r="E189" s="30" t="s">
        <v>2607</v>
      </c>
      <c r="F189" s="31"/>
      <c r="G189" s="32"/>
      <c r="H189" s="33"/>
      <c r="I189" s="31" t="s">
        <v>140</v>
      </c>
      <c r="J189" s="32" t="s">
        <v>140</v>
      </c>
      <c r="K189" s="32" t="s">
        <v>140</v>
      </c>
      <c r="L189" s="32" t="s">
        <v>140</v>
      </c>
      <c r="M189" s="32" t="s">
        <v>140</v>
      </c>
      <c r="N189" s="32" t="s">
        <v>140</v>
      </c>
      <c r="O189" s="32" t="s">
        <v>140</v>
      </c>
      <c r="P189" s="32" t="s">
        <v>140</v>
      </c>
      <c r="Q189" s="32" t="s">
        <v>140</v>
      </c>
      <c r="R189" s="32" t="s">
        <v>140</v>
      </c>
      <c r="S189" s="32" t="s">
        <v>140</v>
      </c>
      <c r="T189" s="32" t="s">
        <v>140</v>
      </c>
      <c r="U189" s="32" t="s">
        <v>140</v>
      </c>
      <c r="V189" s="32" t="s">
        <v>140</v>
      </c>
      <c r="W189" s="33" t="s">
        <v>140</v>
      </c>
      <c r="X189" s="31"/>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3"/>
      <c r="AZ189" s="28"/>
      <c r="BA189" s="31"/>
      <c r="BB189" s="32"/>
      <c r="BC189" s="32"/>
      <c r="BD189" s="32"/>
      <c r="BE189" s="32"/>
      <c r="BF189" s="32"/>
      <c r="BG189" s="32"/>
      <c r="BH189" s="32"/>
      <c r="BI189" s="33"/>
      <c r="BJ189" s="34"/>
      <c r="BK189" s="35" t="s">
        <v>2608</v>
      </c>
    </row>
    <row r="190" spans="1:63" ht="33" customHeight="1" x14ac:dyDescent="0.15">
      <c r="A190" s="29" t="s">
        <v>2673</v>
      </c>
      <c r="B190" s="30" t="s">
        <v>2674</v>
      </c>
      <c r="C190" s="30" t="s">
        <v>2675</v>
      </c>
      <c r="D190" s="30"/>
      <c r="E190" s="30" t="s">
        <v>2676</v>
      </c>
      <c r="F190" s="31" t="s">
        <v>140</v>
      </c>
      <c r="G190" s="32"/>
      <c r="H190" s="33"/>
      <c r="I190" s="31"/>
      <c r="J190" s="32"/>
      <c r="K190" s="32"/>
      <c r="L190" s="32"/>
      <c r="M190" s="32"/>
      <c r="N190" s="32"/>
      <c r="O190" s="32"/>
      <c r="P190" s="32"/>
      <c r="Q190" s="32"/>
      <c r="R190" s="32"/>
      <c r="S190" s="32"/>
      <c r="T190" s="32"/>
      <c r="U190" s="32"/>
      <c r="V190" s="32"/>
      <c r="W190" s="33"/>
      <c r="X190" s="31"/>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3"/>
      <c r="AZ190" s="28" t="s">
        <v>140</v>
      </c>
      <c r="BA190" s="31"/>
      <c r="BB190" s="32"/>
      <c r="BC190" s="32"/>
      <c r="BD190" s="32"/>
      <c r="BE190" s="32"/>
      <c r="BF190" s="32" t="s">
        <v>140</v>
      </c>
      <c r="BG190" s="32"/>
      <c r="BH190" s="32"/>
      <c r="BI190" s="33"/>
      <c r="BJ190" s="34"/>
      <c r="BK190" s="35" t="s">
        <v>2677</v>
      </c>
    </row>
    <row r="191" spans="1:63" ht="33" customHeight="1" x14ac:dyDescent="0.15">
      <c r="A191" s="29" t="s">
        <v>2688</v>
      </c>
      <c r="B191" s="30" t="s">
        <v>2689</v>
      </c>
      <c r="C191" s="30" t="s">
        <v>2690</v>
      </c>
      <c r="D191" s="30"/>
      <c r="E191" s="30" t="s">
        <v>2691</v>
      </c>
      <c r="F191" s="31"/>
      <c r="G191" s="32"/>
      <c r="H191" s="33"/>
      <c r="I191" s="31"/>
      <c r="J191" s="32"/>
      <c r="K191" s="32"/>
      <c r="L191" s="32"/>
      <c r="M191" s="32"/>
      <c r="N191" s="32"/>
      <c r="O191" s="32"/>
      <c r="P191" s="32"/>
      <c r="Q191" s="32"/>
      <c r="R191" s="32"/>
      <c r="S191" s="32"/>
      <c r="T191" s="32"/>
      <c r="U191" s="32"/>
      <c r="V191" s="32"/>
      <c r="W191" s="33"/>
      <c r="X191" s="31"/>
      <c r="Y191" s="32"/>
      <c r="Z191" s="32"/>
      <c r="AA191" s="32"/>
      <c r="AB191" s="32"/>
      <c r="AC191" s="32"/>
      <c r="AD191" s="32"/>
      <c r="AE191" s="32"/>
      <c r="AF191" s="32"/>
      <c r="AG191" s="32"/>
      <c r="AH191" s="32"/>
      <c r="AI191" s="32"/>
      <c r="AJ191" s="32" t="s">
        <v>140</v>
      </c>
      <c r="AK191" s="32"/>
      <c r="AL191" s="32"/>
      <c r="AM191" s="32"/>
      <c r="AN191" s="32"/>
      <c r="AO191" s="32"/>
      <c r="AP191" s="32"/>
      <c r="AQ191" s="32"/>
      <c r="AR191" s="32"/>
      <c r="AS191" s="32"/>
      <c r="AT191" s="32"/>
      <c r="AU191" s="32"/>
      <c r="AV191" s="32"/>
      <c r="AW191" s="32"/>
      <c r="AX191" s="32"/>
      <c r="AY191" s="33"/>
      <c r="AZ191" s="28" t="s">
        <v>140</v>
      </c>
      <c r="BA191" s="31"/>
      <c r="BB191" s="32"/>
      <c r="BC191" s="32"/>
      <c r="BD191" s="32"/>
      <c r="BE191" s="32"/>
      <c r="BF191" s="32"/>
      <c r="BG191" s="32"/>
      <c r="BH191" s="32"/>
      <c r="BI191" s="33"/>
      <c r="BJ191" s="34" t="s">
        <v>2692</v>
      </c>
      <c r="BK191" s="35" t="s">
        <v>2693</v>
      </c>
    </row>
    <row r="192" spans="1:63" ht="33" customHeight="1" x14ac:dyDescent="0.15">
      <c r="A192" s="29" t="s">
        <v>2732</v>
      </c>
      <c r="B192" s="30" t="s">
        <v>2733</v>
      </c>
      <c r="C192" s="30" t="s">
        <v>2734</v>
      </c>
      <c r="D192" s="30"/>
      <c r="E192" s="30" t="s">
        <v>2735</v>
      </c>
      <c r="F192" s="31"/>
      <c r="G192" s="32"/>
      <c r="H192" s="33"/>
      <c r="I192" s="31" t="s">
        <v>140</v>
      </c>
      <c r="J192" s="32" t="s">
        <v>140</v>
      </c>
      <c r="K192" s="32" t="s">
        <v>140</v>
      </c>
      <c r="L192" s="32" t="s">
        <v>140</v>
      </c>
      <c r="M192" s="32" t="s">
        <v>140</v>
      </c>
      <c r="N192" s="32" t="s">
        <v>140</v>
      </c>
      <c r="O192" s="32" t="s">
        <v>140</v>
      </c>
      <c r="P192" s="32" t="s">
        <v>140</v>
      </c>
      <c r="Q192" s="32" t="s">
        <v>140</v>
      </c>
      <c r="R192" s="32" t="s">
        <v>140</v>
      </c>
      <c r="S192" s="32" t="s">
        <v>140</v>
      </c>
      <c r="T192" s="32" t="s">
        <v>140</v>
      </c>
      <c r="U192" s="32" t="s">
        <v>140</v>
      </c>
      <c r="V192" s="32" t="s">
        <v>140</v>
      </c>
      <c r="W192" s="33" t="s">
        <v>140</v>
      </c>
      <c r="X192" s="31"/>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3"/>
      <c r="AZ192" s="28"/>
      <c r="BA192" s="31"/>
      <c r="BB192" s="32"/>
      <c r="BC192" s="32"/>
      <c r="BD192" s="32"/>
      <c r="BE192" s="32"/>
      <c r="BF192" s="32"/>
      <c r="BG192" s="32"/>
      <c r="BH192" s="32"/>
      <c r="BI192" s="33"/>
      <c r="BJ192" s="34"/>
      <c r="BK192" s="35" t="s">
        <v>2736</v>
      </c>
    </row>
    <row r="193" spans="1:63" ht="33" customHeight="1" x14ac:dyDescent="0.15">
      <c r="A193" s="29" t="s">
        <v>2737</v>
      </c>
      <c r="B193" s="30" t="s">
        <v>2738</v>
      </c>
      <c r="C193" s="30" t="s">
        <v>2739</v>
      </c>
      <c r="D193" s="30"/>
      <c r="E193" s="30" t="s">
        <v>2740</v>
      </c>
      <c r="F193" s="31"/>
      <c r="G193" s="32"/>
      <c r="H193" s="33"/>
      <c r="I193" s="31"/>
      <c r="J193" s="32"/>
      <c r="K193" s="32"/>
      <c r="L193" s="32"/>
      <c r="M193" s="32"/>
      <c r="N193" s="32"/>
      <c r="O193" s="32"/>
      <c r="P193" s="32"/>
      <c r="Q193" s="32"/>
      <c r="R193" s="32"/>
      <c r="S193" s="32"/>
      <c r="T193" s="32"/>
      <c r="U193" s="32"/>
      <c r="V193" s="32"/>
      <c r="W193" s="33"/>
      <c r="X193" s="31"/>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3"/>
      <c r="AZ193" s="28"/>
      <c r="BA193" s="31"/>
      <c r="BB193" s="32"/>
      <c r="BC193" s="32" t="s">
        <v>140</v>
      </c>
      <c r="BD193" s="32"/>
      <c r="BE193" s="32" t="s">
        <v>140</v>
      </c>
      <c r="BF193" s="32" t="s">
        <v>140</v>
      </c>
      <c r="BG193" s="32" t="s">
        <v>140</v>
      </c>
      <c r="BH193" s="32"/>
      <c r="BI193" s="33"/>
      <c r="BJ193" s="34"/>
      <c r="BK193" s="35" t="s">
        <v>2741</v>
      </c>
    </row>
    <row r="194" spans="1:63" ht="33" customHeight="1" x14ac:dyDescent="0.15">
      <c r="A194" s="29" t="s">
        <v>2742</v>
      </c>
      <c r="B194" s="30" t="s">
        <v>2743</v>
      </c>
      <c r="C194" s="30" t="s">
        <v>2744</v>
      </c>
      <c r="D194" s="30"/>
      <c r="E194" s="30" t="s">
        <v>2745</v>
      </c>
      <c r="F194" s="31"/>
      <c r="G194" s="32"/>
      <c r="H194" s="33"/>
      <c r="I194" s="31" t="s">
        <v>140</v>
      </c>
      <c r="J194" s="32" t="s">
        <v>140</v>
      </c>
      <c r="K194" s="32" t="s">
        <v>140</v>
      </c>
      <c r="L194" s="32" t="s">
        <v>140</v>
      </c>
      <c r="M194" s="32" t="s">
        <v>140</v>
      </c>
      <c r="N194" s="32" t="s">
        <v>140</v>
      </c>
      <c r="O194" s="32" t="s">
        <v>140</v>
      </c>
      <c r="P194" s="32" t="s">
        <v>140</v>
      </c>
      <c r="Q194" s="32" t="s">
        <v>140</v>
      </c>
      <c r="R194" s="32" t="s">
        <v>140</v>
      </c>
      <c r="S194" s="32" t="s">
        <v>140</v>
      </c>
      <c r="T194" s="32" t="s">
        <v>140</v>
      </c>
      <c r="U194" s="32" t="s">
        <v>140</v>
      </c>
      <c r="V194" s="32" t="s">
        <v>140</v>
      </c>
      <c r="W194" s="33" t="s">
        <v>140</v>
      </c>
      <c r="X194" s="31"/>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3"/>
      <c r="AZ194" s="28"/>
      <c r="BA194" s="31"/>
      <c r="BB194" s="32"/>
      <c r="BC194" s="32"/>
      <c r="BD194" s="32"/>
      <c r="BE194" s="32"/>
      <c r="BF194" s="32"/>
      <c r="BG194" s="32"/>
      <c r="BH194" s="32"/>
      <c r="BI194" s="33"/>
      <c r="BJ194" s="34"/>
      <c r="BK194" s="35" t="s">
        <v>2746</v>
      </c>
    </row>
    <row r="195" spans="1:63" ht="33" customHeight="1" x14ac:dyDescent="0.15">
      <c r="A195" s="29" t="s">
        <v>2747</v>
      </c>
      <c r="B195" s="30" t="s">
        <v>2748</v>
      </c>
      <c r="C195" s="30" t="s">
        <v>2749</v>
      </c>
      <c r="D195" s="30"/>
      <c r="E195" s="30" t="s">
        <v>2750</v>
      </c>
      <c r="F195" s="31" t="s">
        <v>140</v>
      </c>
      <c r="G195" s="32" t="s">
        <v>140</v>
      </c>
      <c r="H195" s="33" t="s">
        <v>140</v>
      </c>
      <c r="I195" s="31"/>
      <c r="J195" s="32"/>
      <c r="K195" s="32"/>
      <c r="L195" s="32"/>
      <c r="M195" s="32"/>
      <c r="N195" s="32"/>
      <c r="O195" s="32" t="s">
        <v>140</v>
      </c>
      <c r="P195" s="32"/>
      <c r="Q195" s="32"/>
      <c r="R195" s="32" t="s">
        <v>140</v>
      </c>
      <c r="S195" s="32"/>
      <c r="T195" s="32"/>
      <c r="U195" s="32"/>
      <c r="V195" s="32"/>
      <c r="W195" s="33"/>
      <c r="X195" s="31" t="s">
        <v>140</v>
      </c>
      <c r="Y195" s="32"/>
      <c r="Z195" s="32" t="s">
        <v>140</v>
      </c>
      <c r="AA195" s="32" t="s">
        <v>140</v>
      </c>
      <c r="AB195" s="32"/>
      <c r="AC195" s="32" t="s">
        <v>140</v>
      </c>
      <c r="AD195" s="32" t="s">
        <v>140</v>
      </c>
      <c r="AE195" s="32" t="s">
        <v>140</v>
      </c>
      <c r="AF195" s="32" t="s">
        <v>140</v>
      </c>
      <c r="AG195" s="32"/>
      <c r="AH195" s="32"/>
      <c r="AI195" s="32" t="s">
        <v>140</v>
      </c>
      <c r="AJ195" s="32" t="s">
        <v>140</v>
      </c>
      <c r="AK195" s="32" t="s">
        <v>140</v>
      </c>
      <c r="AL195" s="32" t="s">
        <v>140</v>
      </c>
      <c r="AM195" s="32"/>
      <c r="AN195" s="32" t="s">
        <v>140</v>
      </c>
      <c r="AO195" s="32"/>
      <c r="AP195" s="32"/>
      <c r="AQ195" s="32"/>
      <c r="AR195" s="32"/>
      <c r="AS195" s="32" t="s">
        <v>140</v>
      </c>
      <c r="AT195" s="32" t="s">
        <v>140</v>
      </c>
      <c r="AU195" s="32" t="s">
        <v>140</v>
      </c>
      <c r="AV195" s="32" t="s">
        <v>140</v>
      </c>
      <c r="AW195" s="32" t="s">
        <v>140</v>
      </c>
      <c r="AX195" s="32" t="s">
        <v>140</v>
      </c>
      <c r="AY195" s="33" t="s">
        <v>140</v>
      </c>
      <c r="AZ195" s="28" t="s">
        <v>140</v>
      </c>
      <c r="BA195" s="31" t="s">
        <v>140</v>
      </c>
      <c r="BB195" s="32"/>
      <c r="BC195" s="32" t="s">
        <v>140</v>
      </c>
      <c r="BD195" s="32" t="s">
        <v>140</v>
      </c>
      <c r="BE195" s="32" t="s">
        <v>140</v>
      </c>
      <c r="BF195" s="32" t="s">
        <v>140</v>
      </c>
      <c r="BG195" s="32" t="s">
        <v>140</v>
      </c>
      <c r="BH195" s="32" t="s">
        <v>140</v>
      </c>
      <c r="BI195" s="33"/>
      <c r="BJ195" s="34" t="s">
        <v>2751</v>
      </c>
      <c r="BK195" s="35" t="s">
        <v>2752</v>
      </c>
    </row>
    <row r="196" spans="1:63" ht="33" customHeight="1" x14ac:dyDescent="0.15">
      <c r="A196" s="29" t="s">
        <v>2786</v>
      </c>
      <c r="B196" s="30" t="s">
        <v>2787</v>
      </c>
      <c r="C196" s="30" t="s">
        <v>2788</v>
      </c>
      <c r="D196" s="30"/>
      <c r="E196" s="30" t="s">
        <v>2789</v>
      </c>
      <c r="F196" s="31"/>
      <c r="G196" s="32"/>
      <c r="H196" s="33"/>
      <c r="I196" s="31" t="s">
        <v>140</v>
      </c>
      <c r="J196" s="32"/>
      <c r="K196" s="32"/>
      <c r="L196" s="32"/>
      <c r="M196" s="32"/>
      <c r="N196" s="32"/>
      <c r="O196" s="32"/>
      <c r="P196" s="32"/>
      <c r="Q196" s="32"/>
      <c r="R196" s="32"/>
      <c r="S196" s="32"/>
      <c r="T196" s="32"/>
      <c r="U196" s="32"/>
      <c r="V196" s="32"/>
      <c r="W196" s="33"/>
      <c r="X196" s="31"/>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3"/>
      <c r="AZ196" s="28"/>
      <c r="BA196" s="31"/>
      <c r="BB196" s="32"/>
      <c r="BC196" s="32"/>
      <c r="BD196" s="32"/>
      <c r="BE196" s="32"/>
      <c r="BF196" s="32"/>
      <c r="BG196" s="32"/>
      <c r="BH196" s="32"/>
      <c r="BI196" s="33"/>
      <c r="BJ196" s="34"/>
      <c r="BK196" s="35" t="s">
        <v>2790</v>
      </c>
    </row>
    <row r="197" spans="1:63" ht="33" customHeight="1" x14ac:dyDescent="0.15">
      <c r="A197" s="29" t="s">
        <v>2796</v>
      </c>
      <c r="B197" s="30" t="s">
        <v>2797</v>
      </c>
      <c r="C197" s="30" t="s">
        <v>2798</v>
      </c>
      <c r="D197" s="30"/>
      <c r="E197" s="30" t="s">
        <v>2799</v>
      </c>
      <c r="F197" s="31" t="s">
        <v>140</v>
      </c>
      <c r="G197" s="32" t="s">
        <v>140</v>
      </c>
      <c r="H197" s="33"/>
      <c r="I197" s="31"/>
      <c r="J197" s="32"/>
      <c r="K197" s="32"/>
      <c r="L197" s="32"/>
      <c r="M197" s="32"/>
      <c r="N197" s="32"/>
      <c r="O197" s="32"/>
      <c r="P197" s="32"/>
      <c r="Q197" s="32"/>
      <c r="R197" s="32"/>
      <c r="S197" s="32"/>
      <c r="T197" s="32"/>
      <c r="U197" s="32"/>
      <c r="V197" s="32"/>
      <c r="W197" s="33"/>
      <c r="X197" s="31"/>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3"/>
      <c r="AZ197" s="28"/>
      <c r="BA197" s="31"/>
      <c r="BB197" s="32"/>
      <c r="BC197" s="32"/>
      <c r="BD197" s="32"/>
      <c r="BE197" s="32"/>
      <c r="BF197" s="32"/>
      <c r="BG197" s="32"/>
      <c r="BH197" s="32"/>
      <c r="BI197" s="33"/>
      <c r="BJ197" s="34" t="s">
        <v>2800</v>
      </c>
      <c r="BK197" s="35" t="s">
        <v>2801</v>
      </c>
    </row>
    <row r="198" spans="1:63" ht="33" customHeight="1" x14ac:dyDescent="0.15">
      <c r="A198" s="29" t="s">
        <v>2817</v>
      </c>
      <c r="B198" s="30" t="s">
        <v>2818</v>
      </c>
      <c r="C198" s="30" t="s">
        <v>2819</v>
      </c>
      <c r="D198" s="30"/>
      <c r="E198" s="30" t="s">
        <v>2820</v>
      </c>
      <c r="F198" s="31"/>
      <c r="G198" s="32"/>
      <c r="H198" s="33"/>
      <c r="I198" s="31" t="s">
        <v>140</v>
      </c>
      <c r="J198" s="32" t="s">
        <v>140</v>
      </c>
      <c r="K198" s="32" t="s">
        <v>140</v>
      </c>
      <c r="L198" s="32"/>
      <c r="M198" s="32"/>
      <c r="N198" s="32"/>
      <c r="O198" s="32" t="s">
        <v>140</v>
      </c>
      <c r="P198" s="32"/>
      <c r="Q198" s="32"/>
      <c r="R198" s="32" t="s">
        <v>140</v>
      </c>
      <c r="S198" s="32" t="s">
        <v>140</v>
      </c>
      <c r="T198" s="32"/>
      <c r="U198" s="32"/>
      <c r="V198" s="32" t="s">
        <v>140</v>
      </c>
      <c r="W198" s="33" t="s">
        <v>140</v>
      </c>
      <c r="X198" s="31"/>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3"/>
      <c r="AZ198" s="28"/>
      <c r="BA198" s="31"/>
      <c r="BB198" s="32"/>
      <c r="BC198" s="32"/>
      <c r="BD198" s="32"/>
      <c r="BE198" s="32"/>
      <c r="BF198" s="32"/>
      <c r="BG198" s="32"/>
      <c r="BH198" s="32"/>
      <c r="BI198" s="33"/>
      <c r="BJ198" s="34"/>
      <c r="BK198" s="35" t="s">
        <v>2821</v>
      </c>
    </row>
    <row r="199" spans="1:63" ht="33" customHeight="1" x14ac:dyDescent="0.15">
      <c r="A199" s="29" t="s">
        <v>2832</v>
      </c>
      <c r="B199" s="30" t="s">
        <v>2833</v>
      </c>
      <c r="C199" s="30" t="s">
        <v>2834</v>
      </c>
      <c r="D199" s="30"/>
      <c r="E199" s="30" t="s">
        <v>2835</v>
      </c>
      <c r="F199" s="31"/>
      <c r="G199" s="32"/>
      <c r="H199" s="33"/>
      <c r="I199" s="31" t="s">
        <v>140</v>
      </c>
      <c r="J199" s="32"/>
      <c r="K199" s="32"/>
      <c r="L199" s="32"/>
      <c r="M199" s="32"/>
      <c r="N199" s="32"/>
      <c r="O199" s="32"/>
      <c r="P199" s="32"/>
      <c r="Q199" s="32"/>
      <c r="R199" s="32" t="s">
        <v>140</v>
      </c>
      <c r="S199" s="32"/>
      <c r="T199" s="32"/>
      <c r="U199" s="32"/>
      <c r="V199" s="32"/>
      <c r="W199" s="33"/>
      <c r="X199" s="31"/>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3"/>
      <c r="AZ199" s="28"/>
      <c r="BA199" s="31"/>
      <c r="BB199" s="32"/>
      <c r="BC199" s="32"/>
      <c r="BD199" s="32"/>
      <c r="BE199" s="32"/>
      <c r="BF199" s="32"/>
      <c r="BG199" s="32"/>
      <c r="BH199" s="32"/>
      <c r="BI199" s="33"/>
      <c r="BJ199" s="34"/>
      <c r="BK199" s="35" t="s">
        <v>2836</v>
      </c>
    </row>
    <row r="200" spans="1:63" ht="33" customHeight="1" x14ac:dyDescent="0.15">
      <c r="A200" s="29" t="s">
        <v>2837</v>
      </c>
      <c r="B200" s="30" t="s">
        <v>2838</v>
      </c>
      <c r="C200" s="30" t="s">
        <v>2839</v>
      </c>
      <c r="D200" s="30"/>
      <c r="E200" s="30" t="s">
        <v>2840</v>
      </c>
      <c r="F200" s="31"/>
      <c r="G200" s="32"/>
      <c r="H200" s="33"/>
      <c r="I200" s="31"/>
      <c r="J200" s="32"/>
      <c r="K200" s="32"/>
      <c r="L200" s="32"/>
      <c r="M200" s="32"/>
      <c r="N200" s="32"/>
      <c r="O200" s="32"/>
      <c r="P200" s="32"/>
      <c r="Q200" s="32"/>
      <c r="R200" s="32"/>
      <c r="S200" s="32"/>
      <c r="T200" s="32"/>
      <c r="U200" s="32"/>
      <c r="V200" s="32"/>
      <c r="W200" s="33"/>
      <c r="X200" s="31" t="s">
        <v>140</v>
      </c>
      <c r="Y200" s="32"/>
      <c r="Z200" s="32"/>
      <c r="AA200" s="32"/>
      <c r="AB200" s="32"/>
      <c r="AC200" s="32" t="s">
        <v>140</v>
      </c>
      <c r="AD200" s="32" t="s">
        <v>140</v>
      </c>
      <c r="AE200" s="32" t="s">
        <v>140</v>
      </c>
      <c r="AF200" s="32"/>
      <c r="AG200" s="32"/>
      <c r="AH200" s="32"/>
      <c r="AI200" s="32"/>
      <c r="AJ200" s="32" t="s">
        <v>140</v>
      </c>
      <c r="AK200" s="32"/>
      <c r="AL200" s="32"/>
      <c r="AM200" s="32"/>
      <c r="AN200" s="32"/>
      <c r="AO200" s="32" t="s">
        <v>140</v>
      </c>
      <c r="AP200" s="32"/>
      <c r="AQ200" s="32"/>
      <c r="AR200" s="32" t="s">
        <v>140</v>
      </c>
      <c r="AS200" s="32" t="s">
        <v>140</v>
      </c>
      <c r="AT200" s="32" t="s">
        <v>140</v>
      </c>
      <c r="AU200" s="32" t="s">
        <v>140</v>
      </c>
      <c r="AV200" s="32"/>
      <c r="AW200" s="32" t="s">
        <v>140</v>
      </c>
      <c r="AX200" s="32"/>
      <c r="AY200" s="33"/>
      <c r="AZ200" s="28"/>
      <c r="BA200" s="31"/>
      <c r="BB200" s="32"/>
      <c r="BC200" s="32"/>
      <c r="BD200" s="32"/>
      <c r="BE200" s="32"/>
      <c r="BF200" s="32"/>
      <c r="BG200" s="32"/>
      <c r="BH200" s="32"/>
      <c r="BI200" s="33"/>
      <c r="BJ200" s="34" t="s">
        <v>840</v>
      </c>
      <c r="BK200" s="35" t="s">
        <v>2841</v>
      </c>
    </row>
    <row r="201" spans="1:63" ht="33" customHeight="1" x14ac:dyDescent="0.15">
      <c r="A201" s="29" t="s">
        <v>2857</v>
      </c>
      <c r="B201" s="30" t="s">
        <v>2858</v>
      </c>
      <c r="C201" s="30" t="s">
        <v>2859</v>
      </c>
      <c r="D201" s="30"/>
      <c r="E201" s="30" t="s">
        <v>2860</v>
      </c>
      <c r="F201" s="31"/>
      <c r="G201" s="32"/>
      <c r="H201" s="33"/>
      <c r="I201" s="31"/>
      <c r="J201" s="32"/>
      <c r="K201" s="32"/>
      <c r="L201" s="32"/>
      <c r="M201" s="32"/>
      <c r="N201" s="32"/>
      <c r="O201" s="32"/>
      <c r="P201" s="32"/>
      <c r="Q201" s="32"/>
      <c r="R201" s="32"/>
      <c r="S201" s="32"/>
      <c r="T201" s="32"/>
      <c r="U201" s="32"/>
      <c r="V201" s="32"/>
      <c r="W201" s="33"/>
      <c r="X201" s="31"/>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3"/>
      <c r="AZ201" s="28"/>
      <c r="BA201" s="31" t="s">
        <v>140</v>
      </c>
      <c r="BB201" s="32" t="s">
        <v>140</v>
      </c>
      <c r="BC201" s="32"/>
      <c r="BD201" s="32"/>
      <c r="BE201" s="32"/>
      <c r="BF201" s="32"/>
      <c r="BG201" s="32"/>
      <c r="BH201" s="32"/>
      <c r="BI201" s="33" t="s">
        <v>140</v>
      </c>
      <c r="BJ201" s="34"/>
      <c r="BK201" s="35" t="s">
        <v>2861</v>
      </c>
    </row>
    <row r="202" spans="1:63" ht="33" customHeight="1" x14ac:dyDescent="0.15">
      <c r="A202" s="29" t="s">
        <v>2868</v>
      </c>
      <c r="B202" s="30" t="s">
        <v>2869</v>
      </c>
      <c r="C202" s="30" t="s">
        <v>2870</v>
      </c>
      <c r="D202" s="30"/>
      <c r="E202" s="30" t="s">
        <v>2871</v>
      </c>
      <c r="F202" s="31"/>
      <c r="G202" s="32"/>
      <c r="H202" s="33"/>
      <c r="I202" s="31"/>
      <c r="J202" s="32"/>
      <c r="K202" s="32"/>
      <c r="L202" s="32"/>
      <c r="M202" s="32"/>
      <c r="N202" s="32"/>
      <c r="O202" s="32"/>
      <c r="P202" s="32"/>
      <c r="Q202" s="32"/>
      <c r="R202" s="32"/>
      <c r="S202" s="32"/>
      <c r="T202" s="32"/>
      <c r="U202" s="32"/>
      <c r="V202" s="32"/>
      <c r="W202" s="33"/>
      <c r="X202" s="31"/>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3"/>
      <c r="AZ202" s="28"/>
      <c r="BA202" s="31" t="s">
        <v>140</v>
      </c>
      <c r="BB202" s="32" t="s">
        <v>140</v>
      </c>
      <c r="BC202" s="32" t="s">
        <v>140</v>
      </c>
      <c r="BD202" s="32"/>
      <c r="BE202" s="32"/>
      <c r="BF202" s="32"/>
      <c r="BG202" s="32"/>
      <c r="BH202" s="32"/>
      <c r="BI202" s="33" t="s">
        <v>140</v>
      </c>
      <c r="BJ202" s="34"/>
      <c r="BK202" s="35" t="s">
        <v>2872</v>
      </c>
    </row>
    <row r="203" spans="1:63" ht="33" customHeight="1" x14ac:dyDescent="0.15">
      <c r="A203" s="29" t="s">
        <v>2873</v>
      </c>
      <c r="B203" s="30" t="s">
        <v>2874</v>
      </c>
      <c r="C203" s="30" t="s">
        <v>2875</v>
      </c>
      <c r="D203" s="30"/>
      <c r="E203" s="30" t="s">
        <v>2876</v>
      </c>
      <c r="F203" s="31" t="s">
        <v>140</v>
      </c>
      <c r="G203" s="32" t="s">
        <v>140</v>
      </c>
      <c r="H203" s="33" t="s">
        <v>140</v>
      </c>
      <c r="I203" s="31" t="s">
        <v>140</v>
      </c>
      <c r="J203" s="32" t="s">
        <v>140</v>
      </c>
      <c r="K203" s="32" t="s">
        <v>140</v>
      </c>
      <c r="L203" s="32" t="s">
        <v>140</v>
      </c>
      <c r="M203" s="32" t="s">
        <v>140</v>
      </c>
      <c r="N203" s="32" t="s">
        <v>140</v>
      </c>
      <c r="O203" s="32" t="s">
        <v>140</v>
      </c>
      <c r="P203" s="32" t="s">
        <v>140</v>
      </c>
      <c r="Q203" s="32" t="s">
        <v>140</v>
      </c>
      <c r="R203" s="32" t="s">
        <v>140</v>
      </c>
      <c r="S203" s="32" t="s">
        <v>140</v>
      </c>
      <c r="T203" s="32" t="s">
        <v>140</v>
      </c>
      <c r="U203" s="32" t="s">
        <v>140</v>
      </c>
      <c r="V203" s="32" t="s">
        <v>140</v>
      </c>
      <c r="W203" s="33" t="s">
        <v>140</v>
      </c>
      <c r="X203" s="31"/>
      <c r="Y203" s="32"/>
      <c r="Z203" s="32"/>
      <c r="AA203" s="32"/>
      <c r="AB203" s="32"/>
      <c r="AC203" s="32"/>
      <c r="AD203" s="32"/>
      <c r="AE203" s="32"/>
      <c r="AF203" s="32"/>
      <c r="AG203" s="32"/>
      <c r="AH203" s="32"/>
      <c r="AI203" s="32" t="s">
        <v>140</v>
      </c>
      <c r="AJ203" s="32"/>
      <c r="AK203" s="32"/>
      <c r="AL203" s="32"/>
      <c r="AM203" s="32"/>
      <c r="AN203" s="32"/>
      <c r="AO203" s="32"/>
      <c r="AP203" s="32"/>
      <c r="AQ203" s="32"/>
      <c r="AR203" s="32"/>
      <c r="AS203" s="32" t="s">
        <v>140</v>
      </c>
      <c r="AT203" s="32" t="s">
        <v>140</v>
      </c>
      <c r="AU203" s="32" t="s">
        <v>140</v>
      </c>
      <c r="AV203" s="32"/>
      <c r="AW203" s="32" t="s">
        <v>140</v>
      </c>
      <c r="AX203" s="32" t="s">
        <v>140</v>
      </c>
      <c r="AY203" s="33"/>
      <c r="AZ203" s="28"/>
      <c r="BA203" s="31" t="s">
        <v>140</v>
      </c>
      <c r="BB203" s="32" t="s">
        <v>140</v>
      </c>
      <c r="BC203" s="32" t="s">
        <v>140</v>
      </c>
      <c r="BD203" s="32" t="s">
        <v>140</v>
      </c>
      <c r="BE203" s="32" t="s">
        <v>140</v>
      </c>
      <c r="BF203" s="32" t="s">
        <v>140</v>
      </c>
      <c r="BG203" s="32" t="s">
        <v>140</v>
      </c>
      <c r="BH203" s="32" t="s">
        <v>140</v>
      </c>
      <c r="BI203" s="33"/>
      <c r="BJ203" s="34"/>
      <c r="BK203" s="35" t="s">
        <v>2877</v>
      </c>
    </row>
    <row r="204" spans="1:63" ht="33" customHeight="1" x14ac:dyDescent="0.15">
      <c r="A204" s="29" t="s">
        <v>2878</v>
      </c>
      <c r="B204" s="30" t="s">
        <v>2879</v>
      </c>
      <c r="C204" s="30" t="s">
        <v>2880</v>
      </c>
      <c r="D204" s="30"/>
      <c r="E204" s="30" t="s">
        <v>2881</v>
      </c>
      <c r="F204" s="31" t="s">
        <v>140</v>
      </c>
      <c r="G204" s="32" t="s">
        <v>140</v>
      </c>
      <c r="H204" s="33"/>
      <c r="I204" s="31"/>
      <c r="J204" s="32"/>
      <c r="K204" s="32"/>
      <c r="L204" s="32"/>
      <c r="M204" s="32"/>
      <c r="N204" s="32"/>
      <c r="O204" s="32"/>
      <c r="P204" s="32"/>
      <c r="Q204" s="32"/>
      <c r="R204" s="32"/>
      <c r="S204" s="32"/>
      <c r="T204" s="32"/>
      <c r="U204" s="32"/>
      <c r="V204" s="32"/>
      <c r="W204" s="33"/>
      <c r="X204" s="31" t="s">
        <v>140</v>
      </c>
      <c r="Y204" s="32"/>
      <c r="Z204" s="32"/>
      <c r="AA204" s="32" t="s">
        <v>140</v>
      </c>
      <c r="AB204" s="32"/>
      <c r="AC204" s="32" t="s">
        <v>140</v>
      </c>
      <c r="AD204" s="32" t="s">
        <v>140</v>
      </c>
      <c r="AE204" s="32" t="s">
        <v>140</v>
      </c>
      <c r="AF204" s="32" t="s">
        <v>140</v>
      </c>
      <c r="AG204" s="32"/>
      <c r="AH204" s="32"/>
      <c r="AI204" s="32"/>
      <c r="AJ204" s="32"/>
      <c r="AK204" s="32"/>
      <c r="AL204" s="32"/>
      <c r="AM204" s="32"/>
      <c r="AN204" s="32"/>
      <c r="AO204" s="32"/>
      <c r="AP204" s="32"/>
      <c r="AQ204" s="32"/>
      <c r="AR204" s="32"/>
      <c r="AS204" s="32" t="s">
        <v>140</v>
      </c>
      <c r="AT204" s="32"/>
      <c r="AU204" s="32"/>
      <c r="AV204" s="32" t="s">
        <v>140</v>
      </c>
      <c r="AW204" s="32" t="s">
        <v>140</v>
      </c>
      <c r="AX204" s="32" t="s">
        <v>140</v>
      </c>
      <c r="AY204" s="33"/>
      <c r="AZ204" s="28"/>
      <c r="BA204" s="31" t="s">
        <v>140</v>
      </c>
      <c r="BB204" s="32"/>
      <c r="BC204" s="32" t="s">
        <v>140</v>
      </c>
      <c r="BD204" s="32"/>
      <c r="BE204" s="32"/>
      <c r="BF204" s="32"/>
      <c r="BG204" s="32"/>
      <c r="BH204" s="32"/>
      <c r="BI204" s="33"/>
      <c r="BJ204" s="34" t="s">
        <v>605</v>
      </c>
      <c r="BK204" s="35" t="s">
        <v>2882</v>
      </c>
    </row>
    <row r="205" spans="1:63" ht="33" customHeight="1" x14ac:dyDescent="0.15">
      <c r="A205" s="29" t="s">
        <v>2883</v>
      </c>
      <c r="B205" s="30" t="s">
        <v>2884</v>
      </c>
      <c r="C205" s="30" t="s">
        <v>2885</v>
      </c>
      <c r="D205" s="30"/>
      <c r="E205" s="30" t="s">
        <v>2886</v>
      </c>
      <c r="F205" s="31"/>
      <c r="G205" s="32"/>
      <c r="H205" s="33"/>
      <c r="I205" s="31" t="s">
        <v>140</v>
      </c>
      <c r="J205" s="32" t="s">
        <v>140</v>
      </c>
      <c r="K205" s="32"/>
      <c r="L205" s="32"/>
      <c r="M205" s="32"/>
      <c r="N205" s="32"/>
      <c r="O205" s="32" t="s">
        <v>140</v>
      </c>
      <c r="P205" s="32"/>
      <c r="Q205" s="32"/>
      <c r="R205" s="32" t="s">
        <v>140</v>
      </c>
      <c r="S205" s="32" t="s">
        <v>140</v>
      </c>
      <c r="T205" s="32"/>
      <c r="U205" s="32"/>
      <c r="V205" s="32" t="s">
        <v>140</v>
      </c>
      <c r="W205" s="33" t="s">
        <v>140</v>
      </c>
      <c r="X205" s="31"/>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3"/>
      <c r="AZ205" s="28"/>
      <c r="BA205" s="31"/>
      <c r="BB205" s="32"/>
      <c r="BC205" s="32"/>
      <c r="BD205" s="32"/>
      <c r="BE205" s="32"/>
      <c r="BF205" s="32"/>
      <c r="BG205" s="32"/>
      <c r="BH205" s="32"/>
      <c r="BI205" s="33"/>
      <c r="BJ205" s="34"/>
      <c r="BK205" s="35" t="s">
        <v>2887</v>
      </c>
    </row>
    <row r="206" spans="1:63" ht="33" customHeight="1" x14ac:dyDescent="0.15">
      <c r="A206" s="29" t="s">
        <v>2888</v>
      </c>
      <c r="B206" s="30" t="s">
        <v>2889</v>
      </c>
      <c r="C206" s="30" t="s">
        <v>2890</v>
      </c>
      <c r="D206" s="30"/>
      <c r="E206" s="30" t="s">
        <v>2891</v>
      </c>
      <c r="F206" s="31" t="s">
        <v>140</v>
      </c>
      <c r="G206" s="32" t="s">
        <v>140</v>
      </c>
      <c r="H206" s="33" t="s">
        <v>140</v>
      </c>
      <c r="I206" s="31" t="s">
        <v>140</v>
      </c>
      <c r="J206" s="32" t="s">
        <v>140</v>
      </c>
      <c r="K206" s="32" t="s">
        <v>140</v>
      </c>
      <c r="L206" s="32" t="s">
        <v>140</v>
      </c>
      <c r="M206" s="32" t="s">
        <v>140</v>
      </c>
      <c r="N206" s="32" t="s">
        <v>140</v>
      </c>
      <c r="O206" s="32" t="s">
        <v>140</v>
      </c>
      <c r="P206" s="32" t="s">
        <v>140</v>
      </c>
      <c r="Q206" s="32" t="s">
        <v>140</v>
      </c>
      <c r="R206" s="32" t="s">
        <v>140</v>
      </c>
      <c r="S206" s="32" t="s">
        <v>140</v>
      </c>
      <c r="T206" s="32" t="s">
        <v>140</v>
      </c>
      <c r="U206" s="32" t="s">
        <v>140</v>
      </c>
      <c r="V206" s="32" t="s">
        <v>140</v>
      </c>
      <c r="W206" s="33" t="s">
        <v>140</v>
      </c>
      <c r="X206" s="31"/>
      <c r="Y206" s="32"/>
      <c r="Z206" s="32"/>
      <c r="AA206" s="32" t="s">
        <v>140</v>
      </c>
      <c r="AB206" s="32"/>
      <c r="AC206" s="32"/>
      <c r="AD206" s="32"/>
      <c r="AE206" s="32" t="s">
        <v>140</v>
      </c>
      <c r="AF206" s="32" t="s">
        <v>140</v>
      </c>
      <c r="AG206" s="32"/>
      <c r="AH206" s="32"/>
      <c r="AI206" s="32"/>
      <c r="AJ206" s="32"/>
      <c r="AK206" s="32"/>
      <c r="AL206" s="32"/>
      <c r="AM206" s="32"/>
      <c r="AN206" s="32"/>
      <c r="AO206" s="32"/>
      <c r="AP206" s="32"/>
      <c r="AQ206" s="32"/>
      <c r="AR206" s="32"/>
      <c r="AS206" s="32" t="s">
        <v>140</v>
      </c>
      <c r="AT206" s="32" t="s">
        <v>140</v>
      </c>
      <c r="AU206" s="32"/>
      <c r="AV206" s="32"/>
      <c r="AW206" s="32"/>
      <c r="AX206" s="32"/>
      <c r="AY206" s="33"/>
      <c r="AZ206" s="28"/>
      <c r="BA206" s="31" t="s">
        <v>140</v>
      </c>
      <c r="BB206" s="32" t="s">
        <v>140</v>
      </c>
      <c r="BC206" s="32" t="s">
        <v>140</v>
      </c>
      <c r="BD206" s="32" t="s">
        <v>140</v>
      </c>
      <c r="BE206" s="32" t="s">
        <v>140</v>
      </c>
      <c r="BF206" s="32" t="s">
        <v>140</v>
      </c>
      <c r="BG206" s="32"/>
      <c r="BH206" s="32"/>
      <c r="BI206" s="33"/>
      <c r="BJ206" s="34" t="s">
        <v>2314</v>
      </c>
      <c r="BK206" s="35" t="s">
        <v>2892</v>
      </c>
    </row>
    <row r="207" spans="1:63" ht="33" customHeight="1" x14ac:dyDescent="0.15">
      <c r="A207" s="29" t="s">
        <v>2893</v>
      </c>
      <c r="B207" s="30" t="s">
        <v>2894</v>
      </c>
      <c r="C207" s="30" t="s">
        <v>2895</v>
      </c>
      <c r="D207" s="30"/>
      <c r="E207" s="30" t="s">
        <v>2896</v>
      </c>
      <c r="F207" s="31" t="s">
        <v>140</v>
      </c>
      <c r="G207" s="32" t="s">
        <v>140</v>
      </c>
      <c r="H207" s="33"/>
      <c r="I207" s="31"/>
      <c r="J207" s="32"/>
      <c r="K207" s="32"/>
      <c r="L207" s="32"/>
      <c r="M207" s="32"/>
      <c r="N207" s="32"/>
      <c r="O207" s="32"/>
      <c r="P207" s="32"/>
      <c r="Q207" s="32"/>
      <c r="R207" s="32"/>
      <c r="S207" s="32"/>
      <c r="T207" s="32"/>
      <c r="U207" s="32"/>
      <c r="V207" s="32"/>
      <c r="W207" s="33"/>
      <c r="X207" s="31"/>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3"/>
      <c r="AZ207" s="28"/>
      <c r="BA207" s="31" t="s">
        <v>140</v>
      </c>
      <c r="BB207" s="32"/>
      <c r="BC207" s="32"/>
      <c r="BD207" s="32"/>
      <c r="BE207" s="32"/>
      <c r="BF207" s="32"/>
      <c r="BG207" s="32"/>
      <c r="BH207" s="32"/>
      <c r="BI207" s="33"/>
      <c r="BJ207" s="34"/>
      <c r="BK207" s="35" t="s">
        <v>2897</v>
      </c>
    </row>
    <row r="208" spans="1:63" ht="33" customHeight="1" x14ac:dyDescent="0.15">
      <c r="A208" s="29" t="s">
        <v>2939</v>
      </c>
      <c r="B208" s="30" t="s">
        <v>2940</v>
      </c>
      <c r="C208" s="30" t="s">
        <v>2941</v>
      </c>
      <c r="D208" s="30"/>
      <c r="E208" s="30" t="s">
        <v>2942</v>
      </c>
      <c r="F208" s="31"/>
      <c r="G208" s="32"/>
      <c r="H208" s="33"/>
      <c r="I208" s="31" t="s">
        <v>140</v>
      </c>
      <c r="J208" s="32" t="s">
        <v>140</v>
      </c>
      <c r="K208" s="32" t="s">
        <v>140</v>
      </c>
      <c r="L208" s="32" t="s">
        <v>140</v>
      </c>
      <c r="M208" s="32" t="s">
        <v>140</v>
      </c>
      <c r="N208" s="32" t="s">
        <v>140</v>
      </c>
      <c r="O208" s="32" t="s">
        <v>140</v>
      </c>
      <c r="P208" s="32" t="s">
        <v>140</v>
      </c>
      <c r="Q208" s="32" t="s">
        <v>140</v>
      </c>
      <c r="R208" s="32" t="s">
        <v>140</v>
      </c>
      <c r="S208" s="32" t="s">
        <v>140</v>
      </c>
      <c r="T208" s="32" t="s">
        <v>140</v>
      </c>
      <c r="U208" s="32" t="s">
        <v>140</v>
      </c>
      <c r="V208" s="32" t="s">
        <v>140</v>
      </c>
      <c r="W208" s="33" t="s">
        <v>140</v>
      </c>
      <c r="X208" s="31"/>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3"/>
      <c r="AZ208" s="28"/>
      <c r="BA208" s="31"/>
      <c r="BB208" s="32"/>
      <c r="BC208" s="32"/>
      <c r="BD208" s="32"/>
      <c r="BE208" s="32"/>
      <c r="BF208" s="32"/>
      <c r="BG208" s="32"/>
      <c r="BH208" s="32"/>
      <c r="BI208" s="33"/>
      <c r="BJ208" s="34"/>
      <c r="BK208" s="35" t="s">
        <v>2943</v>
      </c>
    </row>
    <row r="209" spans="1:63" ht="33" customHeight="1" x14ac:dyDescent="0.15">
      <c r="A209" s="29" t="s">
        <v>2976</v>
      </c>
      <c r="B209" s="30" t="s">
        <v>2977</v>
      </c>
      <c r="C209" s="30" t="s">
        <v>2978</v>
      </c>
      <c r="D209" s="30"/>
      <c r="E209" s="30" t="s">
        <v>2979</v>
      </c>
      <c r="F209" s="31" t="s">
        <v>140</v>
      </c>
      <c r="G209" s="32" t="s">
        <v>140</v>
      </c>
      <c r="H209" s="33"/>
      <c r="I209" s="31"/>
      <c r="J209" s="32"/>
      <c r="K209" s="32"/>
      <c r="L209" s="32"/>
      <c r="M209" s="32"/>
      <c r="N209" s="32"/>
      <c r="O209" s="32"/>
      <c r="P209" s="32"/>
      <c r="Q209" s="32"/>
      <c r="R209" s="32"/>
      <c r="S209" s="32"/>
      <c r="T209" s="32"/>
      <c r="U209" s="32"/>
      <c r="V209" s="32"/>
      <c r="W209" s="33"/>
      <c r="X209" s="31"/>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3"/>
      <c r="AZ209" s="28"/>
      <c r="BA209" s="31"/>
      <c r="BB209" s="32"/>
      <c r="BC209" s="32"/>
      <c r="BD209" s="32"/>
      <c r="BE209" s="32"/>
      <c r="BF209" s="32"/>
      <c r="BG209" s="32"/>
      <c r="BH209" s="32"/>
      <c r="BI209" s="33"/>
      <c r="BJ209" s="34"/>
      <c r="BK209" s="35" t="s">
        <v>2980</v>
      </c>
    </row>
    <row r="210" spans="1:63" ht="33" customHeight="1" x14ac:dyDescent="0.15">
      <c r="A210" s="29" t="s">
        <v>3002</v>
      </c>
      <c r="B210" s="30" t="s">
        <v>3003</v>
      </c>
      <c r="C210" s="30" t="s">
        <v>3004</v>
      </c>
      <c r="D210" s="30"/>
      <c r="E210" s="30" t="s">
        <v>3005</v>
      </c>
      <c r="F210" s="31" t="s">
        <v>140</v>
      </c>
      <c r="G210" s="32" t="s">
        <v>140</v>
      </c>
      <c r="H210" s="33" t="s">
        <v>140</v>
      </c>
      <c r="I210" s="31"/>
      <c r="J210" s="32"/>
      <c r="K210" s="32"/>
      <c r="L210" s="32"/>
      <c r="M210" s="32"/>
      <c r="N210" s="32"/>
      <c r="O210" s="32"/>
      <c r="P210" s="32"/>
      <c r="Q210" s="32"/>
      <c r="R210" s="32"/>
      <c r="S210" s="32"/>
      <c r="T210" s="32"/>
      <c r="U210" s="32"/>
      <c r="V210" s="32"/>
      <c r="W210" s="33"/>
      <c r="X210" s="31" t="s">
        <v>140</v>
      </c>
      <c r="Y210" s="32" t="s">
        <v>140</v>
      </c>
      <c r="Z210" s="32" t="s">
        <v>140</v>
      </c>
      <c r="AA210" s="32" t="s">
        <v>140</v>
      </c>
      <c r="AB210" s="32" t="s">
        <v>140</v>
      </c>
      <c r="AC210" s="32" t="s">
        <v>140</v>
      </c>
      <c r="AD210" s="32" t="s">
        <v>140</v>
      </c>
      <c r="AE210" s="32" t="s">
        <v>140</v>
      </c>
      <c r="AF210" s="32" t="s">
        <v>140</v>
      </c>
      <c r="AG210" s="32" t="s">
        <v>140</v>
      </c>
      <c r="AH210" s="32" t="s">
        <v>140</v>
      </c>
      <c r="AI210" s="32" t="s">
        <v>140</v>
      </c>
      <c r="AJ210" s="32" t="s">
        <v>140</v>
      </c>
      <c r="AK210" s="32" t="s">
        <v>140</v>
      </c>
      <c r="AL210" s="32" t="s">
        <v>140</v>
      </c>
      <c r="AM210" s="32" t="s">
        <v>140</v>
      </c>
      <c r="AN210" s="32" t="s">
        <v>140</v>
      </c>
      <c r="AO210" s="32" t="s">
        <v>140</v>
      </c>
      <c r="AP210" s="32" t="s">
        <v>140</v>
      </c>
      <c r="AQ210" s="32" t="s">
        <v>140</v>
      </c>
      <c r="AR210" s="32" t="s">
        <v>140</v>
      </c>
      <c r="AS210" s="32" t="s">
        <v>140</v>
      </c>
      <c r="AT210" s="32" t="s">
        <v>140</v>
      </c>
      <c r="AU210" s="32" t="s">
        <v>140</v>
      </c>
      <c r="AV210" s="32" t="s">
        <v>140</v>
      </c>
      <c r="AW210" s="32" t="s">
        <v>140</v>
      </c>
      <c r="AX210" s="32" t="s">
        <v>140</v>
      </c>
      <c r="AY210" s="33" t="s">
        <v>140</v>
      </c>
      <c r="AZ210" s="28" t="s">
        <v>140</v>
      </c>
      <c r="BA210" s="31" t="s">
        <v>140</v>
      </c>
      <c r="BB210" s="32" t="s">
        <v>140</v>
      </c>
      <c r="BC210" s="32" t="s">
        <v>140</v>
      </c>
      <c r="BD210" s="32" t="s">
        <v>140</v>
      </c>
      <c r="BE210" s="32" t="s">
        <v>140</v>
      </c>
      <c r="BF210" s="32" t="s">
        <v>140</v>
      </c>
      <c r="BG210" s="32" t="s">
        <v>140</v>
      </c>
      <c r="BH210" s="32" t="s">
        <v>140</v>
      </c>
      <c r="BI210" s="33"/>
      <c r="BJ210" s="34"/>
      <c r="BK210" s="35" t="s">
        <v>3006</v>
      </c>
    </row>
    <row r="211" spans="1:63" ht="33" customHeight="1" x14ac:dyDescent="0.15">
      <c r="A211" s="29" t="s">
        <v>3033</v>
      </c>
      <c r="B211" s="30" t="s">
        <v>3034</v>
      </c>
      <c r="C211" s="30" t="s">
        <v>3035</v>
      </c>
      <c r="D211" s="30"/>
      <c r="E211" s="30" t="s">
        <v>3036</v>
      </c>
      <c r="F211" s="31"/>
      <c r="G211" s="32"/>
      <c r="H211" s="33"/>
      <c r="I211" s="31"/>
      <c r="J211" s="32"/>
      <c r="K211" s="32"/>
      <c r="L211" s="32"/>
      <c r="M211" s="32"/>
      <c r="N211" s="32"/>
      <c r="O211" s="32"/>
      <c r="P211" s="32"/>
      <c r="Q211" s="32"/>
      <c r="R211" s="32"/>
      <c r="S211" s="32"/>
      <c r="T211" s="32"/>
      <c r="U211" s="32"/>
      <c r="V211" s="32"/>
      <c r="W211" s="33"/>
      <c r="X211" s="31"/>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3"/>
      <c r="AZ211" s="28"/>
      <c r="BA211" s="31"/>
      <c r="BB211" s="32"/>
      <c r="BC211" s="32"/>
      <c r="BD211" s="32"/>
      <c r="BE211" s="32"/>
      <c r="BF211" s="32"/>
      <c r="BG211" s="32"/>
      <c r="BH211" s="32"/>
      <c r="BI211" s="33" t="s">
        <v>140</v>
      </c>
      <c r="BJ211" s="34"/>
      <c r="BK211" s="35" t="s">
        <v>3037</v>
      </c>
    </row>
    <row r="212" spans="1:63" ht="33" customHeight="1" x14ac:dyDescent="0.15">
      <c r="A212" s="29" t="s">
        <v>3048</v>
      </c>
      <c r="B212" s="30" t="s">
        <v>3049</v>
      </c>
      <c r="C212" s="30" t="s">
        <v>3050</v>
      </c>
      <c r="D212" s="30"/>
      <c r="E212" s="30" t="s">
        <v>3051</v>
      </c>
      <c r="F212" s="31"/>
      <c r="G212" s="32"/>
      <c r="H212" s="33"/>
      <c r="I212" s="31" t="s">
        <v>140</v>
      </c>
      <c r="J212" s="32" t="s">
        <v>140</v>
      </c>
      <c r="K212" s="32"/>
      <c r="L212" s="32"/>
      <c r="M212" s="32"/>
      <c r="N212" s="32"/>
      <c r="O212" s="32"/>
      <c r="P212" s="32"/>
      <c r="Q212" s="32"/>
      <c r="R212" s="32" t="s">
        <v>140</v>
      </c>
      <c r="S212" s="32" t="s">
        <v>140</v>
      </c>
      <c r="T212" s="32"/>
      <c r="U212" s="32"/>
      <c r="V212" s="32"/>
      <c r="W212" s="33" t="s">
        <v>140</v>
      </c>
      <c r="X212" s="31"/>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3"/>
      <c r="AZ212" s="28"/>
      <c r="BA212" s="31"/>
      <c r="BB212" s="32"/>
      <c r="BC212" s="32"/>
      <c r="BD212" s="32"/>
      <c r="BE212" s="32"/>
      <c r="BF212" s="32"/>
      <c r="BG212" s="32"/>
      <c r="BH212" s="32"/>
      <c r="BI212" s="33"/>
      <c r="BJ212" s="34"/>
      <c r="BK212" s="35" t="s">
        <v>3052</v>
      </c>
    </row>
    <row r="213" spans="1:63" ht="33" customHeight="1" x14ac:dyDescent="0.15">
      <c r="A213" s="29" t="s">
        <v>3074</v>
      </c>
      <c r="B213" s="30" t="s">
        <v>3075</v>
      </c>
      <c r="C213" s="30" t="s">
        <v>3076</v>
      </c>
      <c r="D213" s="30"/>
      <c r="E213" s="30" t="s">
        <v>3077</v>
      </c>
      <c r="F213" s="31"/>
      <c r="G213" s="32"/>
      <c r="H213" s="33"/>
      <c r="I213" s="31" t="s">
        <v>140</v>
      </c>
      <c r="J213" s="32" t="s">
        <v>140</v>
      </c>
      <c r="K213" s="32" t="s">
        <v>140</v>
      </c>
      <c r="L213" s="32" t="s">
        <v>140</v>
      </c>
      <c r="M213" s="32" t="s">
        <v>140</v>
      </c>
      <c r="N213" s="32" t="s">
        <v>140</v>
      </c>
      <c r="O213" s="32" t="s">
        <v>140</v>
      </c>
      <c r="P213" s="32" t="s">
        <v>140</v>
      </c>
      <c r="Q213" s="32" t="s">
        <v>140</v>
      </c>
      <c r="R213" s="32" t="s">
        <v>140</v>
      </c>
      <c r="S213" s="32" t="s">
        <v>140</v>
      </c>
      <c r="T213" s="32" t="s">
        <v>140</v>
      </c>
      <c r="U213" s="32" t="s">
        <v>140</v>
      </c>
      <c r="V213" s="32" t="s">
        <v>140</v>
      </c>
      <c r="W213" s="33"/>
      <c r="X213" s="31"/>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3"/>
      <c r="AZ213" s="28"/>
      <c r="BA213" s="31"/>
      <c r="BB213" s="32"/>
      <c r="BC213" s="32"/>
      <c r="BD213" s="32"/>
      <c r="BE213" s="32"/>
      <c r="BF213" s="32"/>
      <c r="BG213" s="32"/>
      <c r="BH213" s="32"/>
      <c r="BI213" s="33"/>
      <c r="BJ213" s="34"/>
      <c r="BK213" s="35" t="s">
        <v>3078</v>
      </c>
    </row>
    <row r="214" spans="1:63" ht="33" customHeight="1" x14ac:dyDescent="0.15">
      <c r="A214" s="29" t="s">
        <v>3089</v>
      </c>
      <c r="B214" s="30" t="s">
        <v>3090</v>
      </c>
      <c r="C214" s="30" t="s">
        <v>3091</v>
      </c>
      <c r="D214" s="30"/>
      <c r="E214" s="30" t="s">
        <v>3092</v>
      </c>
      <c r="F214" s="31" t="s">
        <v>140</v>
      </c>
      <c r="G214" s="32" t="s">
        <v>140</v>
      </c>
      <c r="H214" s="33"/>
      <c r="I214" s="31"/>
      <c r="J214" s="32"/>
      <c r="K214" s="32"/>
      <c r="L214" s="32"/>
      <c r="M214" s="32"/>
      <c r="N214" s="32"/>
      <c r="O214" s="32"/>
      <c r="P214" s="32"/>
      <c r="Q214" s="32"/>
      <c r="R214" s="32"/>
      <c r="S214" s="32"/>
      <c r="T214" s="32"/>
      <c r="U214" s="32"/>
      <c r="V214" s="32"/>
      <c r="W214" s="33"/>
      <c r="X214" s="31"/>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3"/>
      <c r="AZ214" s="28"/>
      <c r="BA214" s="31"/>
      <c r="BB214" s="32"/>
      <c r="BC214" s="32"/>
      <c r="BD214" s="32"/>
      <c r="BE214" s="32"/>
      <c r="BF214" s="32"/>
      <c r="BG214" s="32"/>
      <c r="BH214" s="32"/>
      <c r="BI214" s="33"/>
      <c r="BJ214" s="34" t="s">
        <v>605</v>
      </c>
      <c r="BK214" s="35" t="s">
        <v>3093</v>
      </c>
    </row>
    <row r="215" spans="1:63" ht="33" customHeight="1" x14ac:dyDescent="0.15">
      <c r="A215" s="29" t="s">
        <v>3099</v>
      </c>
      <c r="B215" s="30" t="s">
        <v>3100</v>
      </c>
      <c r="C215" s="30" t="s">
        <v>3101</v>
      </c>
      <c r="D215" s="30"/>
      <c r="E215" s="30" t="s">
        <v>3102</v>
      </c>
      <c r="F215" s="31"/>
      <c r="G215" s="32"/>
      <c r="H215" s="33"/>
      <c r="I215" s="31"/>
      <c r="J215" s="32"/>
      <c r="K215" s="32"/>
      <c r="L215" s="32"/>
      <c r="M215" s="32"/>
      <c r="N215" s="32"/>
      <c r="O215" s="32"/>
      <c r="P215" s="32"/>
      <c r="Q215" s="32"/>
      <c r="R215" s="32"/>
      <c r="S215" s="32"/>
      <c r="T215" s="32"/>
      <c r="U215" s="32"/>
      <c r="V215" s="32"/>
      <c r="W215" s="33"/>
      <c r="X215" s="31"/>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3"/>
      <c r="AZ215" s="28"/>
      <c r="BA215" s="31"/>
      <c r="BB215" s="32" t="s">
        <v>140</v>
      </c>
      <c r="BC215" s="32"/>
      <c r="BD215" s="32"/>
      <c r="BE215" s="32"/>
      <c r="BF215" s="32"/>
      <c r="BG215" s="32"/>
      <c r="BH215" s="32"/>
      <c r="BI215" s="33" t="s">
        <v>140</v>
      </c>
      <c r="BJ215" s="34"/>
      <c r="BK215" s="35" t="s">
        <v>3103</v>
      </c>
    </row>
    <row r="216" spans="1:63" ht="33" customHeight="1" x14ac:dyDescent="0.15">
      <c r="A216" s="29" t="s">
        <v>3109</v>
      </c>
      <c r="B216" s="30" t="s">
        <v>3110</v>
      </c>
      <c r="C216" s="30" t="s">
        <v>3111</v>
      </c>
      <c r="D216" s="30"/>
      <c r="E216" s="30" t="s">
        <v>3112</v>
      </c>
      <c r="F216" s="31"/>
      <c r="G216" s="32"/>
      <c r="H216" s="33"/>
      <c r="I216" s="31"/>
      <c r="J216" s="32"/>
      <c r="K216" s="32"/>
      <c r="L216" s="32"/>
      <c r="M216" s="32"/>
      <c r="N216" s="32"/>
      <c r="O216" s="32"/>
      <c r="P216" s="32"/>
      <c r="Q216" s="32"/>
      <c r="R216" s="32"/>
      <c r="S216" s="32"/>
      <c r="T216" s="32"/>
      <c r="U216" s="32"/>
      <c r="V216" s="32"/>
      <c r="W216" s="33"/>
      <c r="X216" s="31"/>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3"/>
      <c r="AZ216" s="28"/>
      <c r="BA216" s="31"/>
      <c r="BB216" s="32" t="s">
        <v>140</v>
      </c>
      <c r="BC216" s="32"/>
      <c r="BD216" s="32"/>
      <c r="BE216" s="32"/>
      <c r="BF216" s="32"/>
      <c r="BG216" s="32"/>
      <c r="BH216" s="32"/>
      <c r="BI216" s="33" t="s">
        <v>140</v>
      </c>
      <c r="BJ216" s="34"/>
      <c r="BK216" s="35" t="s">
        <v>3113</v>
      </c>
    </row>
    <row r="217" spans="1:63" ht="33" customHeight="1" x14ac:dyDescent="0.15">
      <c r="A217" s="29" t="s">
        <v>3114</v>
      </c>
      <c r="B217" s="30" t="s">
        <v>3115</v>
      </c>
      <c r="C217" s="30" t="s">
        <v>3116</v>
      </c>
      <c r="D217" s="30"/>
      <c r="E217" s="30" t="s">
        <v>3117</v>
      </c>
      <c r="F217" s="31" t="s">
        <v>140</v>
      </c>
      <c r="G217" s="32" t="s">
        <v>140</v>
      </c>
      <c r="H217" s="33" t="s">
        <v>140</v>
      </c>
      <c r="I217" s="31"/>
      <c r="J217" s="32"/>
      <c r="K217" s="32"/>
      <c r="L217" s="32"/>
      <c r="M217" s="32"/>
      <c r="N217" s="32"/>
      <c r="O217" s="32"/>
      <c r="P217" s="32"/>
      <c r="Q217" s="32"/>
      <c r="R217" s="32"/>
      <c r="S217" s="32"/>
      <c r="T217" s="32"/>
      <c r="U217" s="32"/>
      <c r="V217" s="32"/>
      <c r="W217" s="33"/>
      <c r="X217" s="31" t="s">
        <v>140</v>
      </c>
      <c r="Y217" s="32" t="s">
        <v>140</v>
      </c>
      <c r="Z217" s="32" t="s">
        <v>140</v>
      </c>
      <c r="AA217" s="32" t="s">
        <v>140</v>
      </c>
      <c r="AB217" s="32" t="s">
        <v>140</v>
      </c>
      <c r="AC217" s="32" t="s">
        <v>140</v>
      </c>
      <c r="AD217" s="32" t="s">
        <v>140</v>
      </c>
      <c r="AE217" s="32" t="s">
        <v>140</v>
      </c>
      <c r="AF217" s="32" t="s">
        <v>140</v>
      </c>
      <c r="AG217" s="32" t="s">
        <v>140</v>
      </c>
      <c r="AH217" s="32" t="s">
        <v>140</v>
      </c>
      <c r="AI217" s="32" t="s">
        <v>140</v>
      </c>
      <c r="AJ217" s="32" t="s">
        <v>140</v>
      </c>
      <c r="AK217" s="32" t="s">
        <v>140</v>
      </c>
      <c r="AL217" s="32"/>
      <c r="AM217" s="32"/>
      <c r="AN217" s="32"/>
      <c r="AO217" s="32"/>
      <c r="AP217" s="32"/>
      <c r="AQ217" s="32"/>
      <c r="AR217" s="32" t="s">
        <v>140</v>
      </c>
      <c r="AS217" s="32" t="s">
        <v>140</v>
      </c>
      <c r="AT217" s="32" t="s">
        <v>140</v>
      </c>
      <c r="AU217" s="32" t="s">
        <v>140</v>
      </c>
      <c r="AV217" s="32" t="s">
        <v>140</v>
      </c>
      <c r="AW217" s="32" t="s">
        <v>140</v>
      </c>
      <c r="AX217" s="32"/>
      <c r="AY217" s="33"/>
      <c r="AZ217" s="28" t="s">
        <v>140</v>
      </c>
      <c r="BA217" s="31" t="s">
        <v>140</v>
      </c>
      <c r="BB217" s="32" t="s">
        <v>140</v>
      </c>
      <c r="BC217" s="32" t="s">
        <v>140</v>
      </c>
      <c r="BD217" s="32" t="s">
        <v>140</v>
      </c>
      <c r="BE217" s="32" t="s">
        <v>140</v>
      </c>
      <c r="BF217" s="32" t="s">
        <v>140</v>
      </c>
      <c r="BG217" s="32" t="s">
        <v>140</v>
      </c>
      <c r="BH217" s="32" t="s">
        <v>140</v>
      </c>
      <c r="BI217" s="33"/>
      <c r="BJ217" s="34" t="s">
        <v>2314</v>
      </c>
      <c r="BK217" s="35" t="s">
        <v>3118</v>
      </c>
    </row>
    <row r="218" spans="1:63" ht="33" customHeight="1" x14ac:dyDescent="0.15">
      <c r="A218" s="29" t="s">
        <v>3119</v>
      </c>
      <c r="B218" s="30" t="s">
        <v>3120</v>
      </c>
      <c r="C218" s="30" t="s">
        <v>3121</v>
      </c>
      <c r="D218" s="30"/>
      <c r="E218" s="30" t="s">
        <v>3122</v>
      </c>
      <c r="F218" s="31" t="s">
        <v>140</v>
      </c>
      <c r="G218" s="32" t="s">
        <v>140</v>
      </c>
      <c r="H218" s="33" t="s">
        <v>140</v>
      </c>
      <c r="I218" s="31"/>
      <c r="J218" s="32"/>
      <c r="K218" s="32"/>
      <c r="L218" s="32"/>
      <c r="M218" s="32"/>
      <c r="N218" s="32"/>
      <c r="O218" s="32"/>
      <c r="P218" s="32"/>
      <c r="Q218" s="32"/>
      <c r="R218" s="32"/>
      <c r="S218" s="32"/>
      <c r="T218" s="32"/>
      <c r="U218" s="32"/>
      <c r="V218" s="32"/>
      <c r="W218" s="33"/>
      <c r="X218" s="31" t="s">
        <v>140</v>
      </c>
      <c r="Y218" s="32"/>
      <c r="Z218" s="32"/>
      <c r="AA218" s="32" t="s">
        <v>140</v>
      </c>
      <c r="AB218" s="32"/>
      <c r="AC218" s="32" t="s">
        <v>140</v>
      </c>
      <c r="AD218" s="32"/>
      <c r="AE218" s="32" t="s">
        <v>140</v>
      </c>
      <c r="AF218" s="32" t="s">
        <v>140</v>
      </c>
      <c r="AG218" s="32"/>
      <c r="AH218" s="32" t="s">
        <v>140</v>
      </c>
      <c r="AI218" s="32" t="s">
        <v>140</v>
      </c>
      <c r="AJ218" s="32"/>
      <c r="AK218" s="32"/>
      <c r="AL218" s="32"/>
      <c r="AM218" s="32" t="s">
        <v>140</v>
      </c>
      <c r="AN218" s="32" t="s">
        <v>140</v>
      </c>
      <c r="AO218" s="32" t="s">
        <v>140</v>
      </c>
      <c r="AP218" s="32"/>
      <c r="AQ218" s="32"/>
      <c r="AR218" s="32"/>
      <c r="AS218" s="32" t="s">
        <v>140</v>
      </c>
      <c r="AT218" s="32" t="s">
        <v>140</v>
      </c>
      <c r="AU218" s="32" t="s">
        <v>140</v>
      </c>
      <c r="AV218" s="32" t="s">
        <v>140</v>
      </c>
      <c r="AW218" s="32" t="s">
        <v>140</v>
      </c>
      <c r="AX218" s="32" t="s">
        <v>140</v>
      </c>
      <c r="AY218" s="33" t="s">
        <v>140</v>
      </c>
      <c r="AZ218" s="28"/>
      <c r="BA218" s="31" t="s">
        <v>140</v>
      </c>
      <c r="BB218" s="32" t="s">
        <v>140</v>
      </c>
      <c r="BC218" s="32" t="s">
        <v>140</v>
      </c>
      <c r="BD218" s="32"/>
      <c r="BE218" s="32" t="s">
        <v>140</v>
      </c>
      <c r="BF218" s="32" t="s">
        <v>140</v>
      </c>
      <c r="BG218" s="32" t="s">
        <v>140</v>
      </c>
      <c r="BH218" s="32" t="s">
        <v>140</v>
      </c>
      <c r="BI218" s="33"/>
      <c r="BJ218" s="34" t="s">
        <v>3123</v>
      </c>
      <c r="BK218" s="35" t="s">
        <v>3124</v>
      </c>
    </row>
    <row r="219" spans="1:63" ht="33" customHeight="1" x14ac:dyDescent="0.15">
      <c r="A219" s="29" t="s">
        <v>3125</v>
      </c>
      <c r="B219" s="30" t="s">
        <v>3126</v>
      </c>
      <c r="C219" s="30" t="s">
        <v>3127</v>
      </c>
      <c r="D219" s="30"/>
      <c r="E219" s="30" t="s">
        <v>3128</v>
      </c>
      <c r="F219" s="31" t="s">
        <v>140</v>
      </c>
      <c r="G219" s="32" t="s">
        <v>140</v>
      </c>
      <c r="H219" s="33" t="s">
        <v>140</v>
      </c>
      <c r="I219" s="31"/>
      <c r="J219" s="32"/>
      <c r="K219" s="32"/>
      <c r="L219" s="32"/>
      <c r="M219" s="32"/>
      <c r="N219" s="32"/>
      <c r="O219" s="32"/>
      <c r="P219" s="32"/>
      <c r="Q219" s="32"/>
      <c r="R219" s="32"/>
      <c r="S219" s="32"/>
      <c r="T219" s="32"/>
      <c r="U219" s="32"/>
      <c r="V219" s="32"/>
      <c r="W219" s="33"/>
      <c r="X219" s="31"/>
      <c r="Y219" s="32"/>
      <c r="Z219" s="32"/>
      <c r="AA219" s="32" t="s">
        <v>140</v>
      </c>
      <c r="AB219" s="32"/>
      <c r="AC219" s="32"/>
      <c r="AD219" s="32"/>
      <c r="AE219" s="32" t="s">
        <v>140</v>
      </c>
      <c r="AF219" s="32"/>
      <c r="AG219" s="32"/>
      <c r="AH219" s="32"/>
      <c r="AI219" s="32"/>
      <c r="AJ219" s="32"/>
      <c r="AK219" s="32"/>
      <c r="AL219" s="32"/>
      <c r="AM219" s="32"/>
      <c r="AN219" s="32"/>
      <c r="AO219" s="32"/>
      <c r="AP219" s="32"/>
      <c r="AQ219" s="32"/>
      <c r="AR219" s="32"/>
      <c r="AS219" s="32"/>
      <c r="AT219" s="32"/>
      <c r="AU219" s="32"/>
      <c r="AV219" s="32"/>
      <c r="AW219" s="32"/>
      <c r="AX219" s="32"/>
      <c r="AY219" s="33"/>
      <c r="AZ219" s="28" t="s">
        <v>140</v>
      </c>
      <c r="BA219" s="31" t="s">
        <v>140</v>
      </c>
      <c r="BB219" s="32" t="s">
        <v>140</v>
      </c>
      <c r="BC219" s="32" t="s">
        <v>140</v>
      </c>
      <c r="BD219" s="32" t="s">
        <v>140</v>
      </c>
      <c r="BE219" s="32" t="s">
        <v>140</v>
      </c>
      <c r="BF219" s="32" t="s">
        <v>140</v>
      </c>
      <c r="BG219" s="32" t="s">
        <v>140</v>
      </c>
      <c r="BH219" s="32" t="s">
        <v>140</v>
      </c>
      <c r="BI219" s="33"/>
      <c r="BJ219" s="34"/>
      <c r="BK219" s="35" t="s">
        <v>3129</v>
      </c>
    </row>
    <row r="220" spans="1:63" ht="33" customHeight="1" x14ac:dyDescent="0.15">
      <c r="A220" s="29" t="s">
        <v>3157</v>
      </c>
      <c r="B220" s="30" t="s">
        <v>3158</v>
      </c>
      <c r="C220" s="30" t="s">
        <v>3159</v>
      </c>
      <c r="D220" s="30"/>
      <c r="E220" s="30" t="s">
        <v>3160</v>
      </c>
      <c r="F220" s="31"/>
      <c r="G220" s="32"/>
      <c r="H220" s="33"/>
      <c r="I220" s="31" t="s">
        <v>140</v>
      </c>
      <c r="J220" s="32" t="s">
        <v>140</v>
      </c>
      <c r="K220" s="32" t="s">
        <v>140</v>
      </c>
      <c r="L220" s="32" t="s">
        <v>140</v>
      </c>
      <c r="M220" s="32" t="s">
        <v>140</v>
      </c>
      <c r="N220" s="32" t="s">
        <v>140</v>
      </c>
      <c r="O220" s="32" t="s">
        <v>140</v>
      </c>
      <c r="P220" s="32" t="s">
        <v>140</v>
      </c>
      <c r="Q220" s="32" t="s">
        <v>140</v>
      </c>
      <c r="R220" s="32" t="s">
        <v>140</v>
      </c>
      <c r="S220" s="32" t="s">
        <v>140</v>
      </c>
      <c r="T220" s="32" t="s">
        <v>140</v>
      </c>
      <c r="U220" s="32" t="s">
        <v>140</v>
      </c>
      <c r="V220" s="32" t="s">
        <v>140</v>
      </c>
      <c r="W220" s="33" t="s">
        <v>140</v>
      </c>
      <c r="X220" s="31"/>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3"/>
      <c r="AZ220" s="28"/>
      <c r="BA220" s="31"/>
      <c r="BB220" s="32"/>
      <c r="BC220" s="32"/>
      <c r="BD220" s="32"/>
      <c r="BE220" s="32"/>
      <c r="BF220" s="32"/>
      <c r="BG220" s="32"/>
      <c r="BH220" s="32"/>
      <c r="BI220" s="33"/>
      <c r="BJ220" s="34"/>
      <c r="BK220" s="35" t="s">
        <v>3161</v>
      </c>
    </row>
    <row r="221" spans="1:63" ht="33" customHeight="1" x14ac:dyDescent="0.15">
      <c r="A221" s="29" t="s">
        <v>3167</v>
      </c>
      <c r="B221" s="30" t="s">
        <v>3168</v>
      </c>
      <c r="C221" s="30" t="s">
        <v>3169</v>
      </c>
      <c r="D221" s="30"/>
      <c r="E221" s="30" t="s">
        <v>3170</v>
      </c>
      <c r="F221" s="31"/>
      <c r="G221" s="32"/>
      <c r="H221" s="33"/>
      <c r="I221" s="31" t="s">
        <v>140</v>
      </c>
      <c r="J221" s="32" t="s">
        <v>140</v>
      </c>
      <c r="K221" s="32" t="s">
        <v>140</v>
      </c>
      <c r="L221" s="32" t="s">
        <v>140</v>
      </c>
      <c r="M221" s="32" t="s">
        <v>140</v>
      </c>
      <c r="N221" s="32" t="s">
        <v>140</v>
      </c>
      <c r="O221" s="32" t="s">
        <v>140</v>
      </c>
      <c r="P221" s="32" t="s">
        <v>140</v>
      </c>
      <c r="Q221" s="32" t="s">
        <v>140</v>
      </c>
      <c r="R221" s="32" t="s">
        <v>140</v>
      </c>
      <c r="S221" s="32" t="s">
        <v>140</v>
      </c>
      <c r="T221" s="32" t="s">
        <v>140</v>
      </c>
      <c r="U221" s="32" t="s">
        <v>140</v>
      </c>
      <c r="V221" s="32" t="s">
        <v>140</v>
      </c>
      <c r="W221" s="33" t="s">
        <v>140</v>
      </c>
      <c r="X221" s="31"/>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3"/>
      <c r="AZ221" s="28"/>
      <c r="BA221" s="31"/>
      <c r="BB221" s="32"/>
      <c r="BC221" s="32"/>
      <c r="BD221" s="32"/>
      <c r="BE221" s="32"/>
      <c r="BF221" s="32"/>
      <c r="BG221" s="32"/>
      <c r="BH221" s="32"/>
      <c r="BI221" s="33"/>
      <c r="BJ221" s="34"/>
      <c r="BK221" s="35" t="s">
        <v>3171</v>
      </c>
    </row>
    <row r="222" spans="1:63" ht="33" customHeight="1" x14ac:dyDescent="0.15">
      <c r="A222" s="29" t="s">
        <v>3187</v>
      </c>
      <c r="B222" s="30" t="s">
        <v>3188</v>
      </c>
      <c r="C222" s="30" t="s">
        <v>3189</v>
      </c>
      <c r="D222" s="30"/>
      <c r="E222" s="30" t="s">
        <v>3190</v>
      </c>
      <c r="F222" s="31"/>
      <c r="G222" s="32"/>
      <c r="H222" s="33"/>
      <c r="I222" s="31"/>
      <c r="J222" s="32"/>
      <c r="K222" s="32"/>
      <c r="L222" s="32"/>
      <c r="M222" s="32"/>
      <c r="N222" s="32"/>
      <c r="O222" s="32"/>
      <c r="P222" s="32"/>
      <c r="Q222" s="32"/>
      <c r="R222" s="32"/>
      <c r="S222" s="32"/>
      <c r="T222" s="32"/>
      <c r="U222" s="32"/>
      <c r="V222" s="32"/>
      <c r="W222" s="33"/>
      <c r="X222" s="31"/>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3"/>
      <c r="AZ222" s="28" t="s">
        <v>140</v>
      </c>
      <c r="BA222" s="31"/>
      <c r="BB222" s="32"/>
      <c r="BC222" s="32"/>
      <c r="BD222" s="32"/>
      <c r="BE222" s="32"/>
      <c r="BF222" s="32"/>
      <c r="BG222" s="32"/>
      <c r="BH222" s="32"/>
      <c r="BI222" s="33"/>
      <c r="BJ222" s="34"/>
      <c r="BK222" s="35" t="s">
        <v>3191</v>
      </c>
    </row>
    <row r="223" spans="1:63" ht="33" customHeight="1" x14ac:dyDescent="0.15">
      <c r="A223" s="29" t="s">
        <v>3192</v>
      </c>
      <c r="B223" s="30" t="s">
        <v>3193</v>
      </c>
      <c r="C223" s="30" t="s">
        <v>3194</v>
      </c>
      <c r="D223" s="30"/>
      <c r="E223" s="30" t="s">
        <v>3195</v>
      </c>
      <c r="F223" s="31"/>
      <c r="G223" s="32"/>
      <c r="H223" s="33"/>
      <c r="I223" s="31" t="s">
        <v>140</v>
      </c>
      <c r="J223" s="32" t="s">
        <v>140</v>
      </c>
      <c r="K223" s="32" t="s">
        <v>140</v>
      </c>
      <c r="L223" s="32" t="s">
        <v>140</v>
      </c>
      <c r="M223" s="32" t="s">
        <v>140</v>
      </c>
      <c r="N223" s="32" t="s">
        <v>140</v>
      </c>
      <c r="O223" s="32" t="s">
        <v>140</v>
      </c>
      <c r="P223" s="32" t="s">
        <v>140</v>
      </c>
      <c r="Q223" s="32" t="s">
        <v>140</v>
      </c>
      <c r="R223" s="32" t="s">
        <v>140</v>
      </c>
      <c r="S223" s="32" t="s">
        <v>140</v>
      </c>
      <c r="T223" s="32" t="s">
        <v>140</v>
      </c>
      <c r="U223" s="32" t="s">
        <v>140</v>
      </c>
      <c r="V223" s="32" t="s">
        <v>140</v>
      </c>
      <c r="W223" s="33" t="s">
        <v>140</v>
      </c>
      <c r="X223" s="31"/>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3"/>
      <c r="AZ223" s="28"/>
      <c r="BA223" s="31"/>
      <c r="BB223" s="32"/>
      <c r="BC223" s="32"/>
      <c r="BD223" s="32"/>
      <c r="BE223" s="32"/>
      <c r="BF223" s="32"/>
      <c r="BG223" s="32"/>
      <c r="BH223" s="32"/>
      <c r="BI223" s="33"/>
      <c r="BJ223" s="34"/>
      <c r="BK223" s="35" t="s">
        <v>3196</v>
      </c>
    </row>
    <row r="224" spans="1:63" ht="33" customHeight="1" x14ac:dyDescent="0.15">
      <c r="A224" s="29" t="s">
        <v>3217</v>
      </c>
      <c r="B224" s="30" t="s">
        <v>3218</v>
      </c>
      <c r="C224" s="30" t="s">
        <v>3219</v>
      </c>
      <c r="D224" s="30"/>
      <c r="E224" s="30" t="s">
        <v>3220</v>
      </c>
      <c r="F224" s="31"/>
      <c r="G224" s="32"/>
      <c r="H224" s="33"/>
      <c r="I224" s="31"/>
      <c r="J224" s="32"/>
      <c r="K224" s="32"/>
      <c r="L224" s="32"/>
      <c r="M224" s="32"/>
      <c r="N224" s="32"/>
      <c r="O224" s="32"/>
      <c r="P224" s="32"/>
      <c r="Q224" s="32"/>
      <c r="R224" s="32"/>
      <c r="S224" s="32"/>
      <c r="T224" s="32"/>
      <c r="U224" s="32"/>
      <c r="V224" s="32"/>
      <c r="W224" s="33"/>
      <c r="X224" s="31"/>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3"/>
      <c r="AZ224" s="28" t="s">
        <v>140</v>
      </c>
      <c r="BA224" s="31"/>
      <c r="BB224" s="32"/>
      <c r="BC224" s="32"/>
      <c r="BD224" s="32"/>
      <c r="BE224" s="32"/>
      <c r="BF224" s="32"/>
      <c r="BG224" s="32"/>
      <c r="BH224" s="32"/>
      <c r="BI224" s="33"/>
      <c r="BJ224" s="34"/>
      <c r="BK224" s="35" t="s">
        <v>3221</v>
      </c>
    </row>
    <row r="225" spans="1:63" ht="33" customHeight="1" x14ac:dyDescent="0.15">
      <c r="A225" s="29" t="s">
        <v>3227</v>
      </c>
      <c r="B225" s="30" t="s">
        <v>3228</v>
      </c>
      <c r="C225" s="30" t="s">
        <v>3229</v>
      </c>
      <c r="D225" s="30"/>
      <c r="E225" s="30" t="s">
        <v>3230</v>
      </c>
      <c r="F225" s="31"/>
      <c r="G225" s="32"/>
      <c r="H225" s="33"/>
      <c r="I225" s="31"/>
      <c r="J225" s="32"/>
      <c r="K225" s="32"/>
      <c r="L225" s="32"/>
      <c r="M225" s="32"/>
      <c r="N225" s="32"/>
      <c r="O225" s="32"/>
      <c r="P225" s="32"/>
      <c r="Q225" s="32"/>
      <c r="R225" s="32"/>
      <c r="S225" s="32"/>
      <c r="T225" s="32"/>
      <c r="U225" s="32"/>
      <c r="V225" s="32"/>
      <c r="W225" s="33"/>
      <c r="X225" s="31"/>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3"/>
      <c r="AZ225" s="28"/>
      <c r="BA225" s="31"/>
      <c r="BB225" s="32" t="s">
        <v>140</v>
      </c>
      <c r="BC225" s="32"/>
      <c r="BD225" s="32"/>
      <c r="BE225" s="32"/>
      <c r="BF225" s="32"/>
      <c r="BG225" s="32"/>
      <c r="BH225" s="32"/>
      <c r="BI225" s="33" t="s">
        <v>140</v>
      </c>
      <c r="BJ225" s="34"/>
      <c r="BK225" s="35" t="s">
        <v>3231</v>
      </c>
    </row>
    <row r="226" spans="1:63" ht="33" customHeight="1" x14ac:dyDescent="0.15">
      <c r="A226" s="29" t="s">
        <v>3232</v>
      </c>
      <c r="B226" s="30" t="s">
        <v>3233</v>
      </c>
      <c r="C226" s="30" t="s">
        <v>3234</v>
      </c>
      <c r="D226" s="30"/>
      <c r="E226" s="30" t="s">
        <v>3235</v>
      </c>
      <c r="F226" s="31" t="s">
        <v>140</v>
      </c>
      <c r="G226" s="32"/>
      <c r="H226" s="33"/>
      <c r="I226" s="31"/>
      <c r="J226" s="32"/>
      <c r="K226" s="32"/>
      <c r="L226" s="32"/>
      <c r="M226" s="32"/>
      <c r="N226" s="32"/>
      <c r="O226" s="32"/>
      <c r="P226" s="32"/>
      <c r="Q226" s="32"/>
      <c r="R226" s="32"/>
      <c r="S226" s="32"/>
      <c r="T226" s="32"/>
      <c r="U226" s="32"/>
      <c r="V226" s="32"/>
      <c r="W226" s="33"/>
      <c r="X226" s="31"/>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3"/>
      <c r="AZ226" s="28"/>
      <c r="BA226" s="31"/>
      <c r="BB226" s="32"/>
      <c r="BC226" s="32"/>
      <c r="BD226" s="32"/>
      <c r="BE226" s="32"/>
      <c r="BF226" s="32"/>
      <c r="BG226" s="32"/>
      <c r="BH226" s="32"/>
      <c r="BI226" s="33"/>
      <c r="BJ226" s="34"/>
      <c r="BK226" s="35" t="s">
        <v>3236</v>
      </c>
    </row>
    <row r="227" spans="1:63" ht="33" customHeight="1" x14ac:dyDescent="0.15">
      <c r="A227" s="29" t="s">
        <v>3243</v>
      </c>
      <c r="B227" s="30" t="s">
        <v>3244</v>
      </c>
      <c r="C227" s="30" t="s">
        <v>3245</v>
      </c>
      <c r="D227" s="30"/>
      <c r="E227" s="30" t="s">
        <v>3246</v>
      </c>
      <c r="F227" s="31"/>
      <c r="G227" s="32"/>
      <c r="H227" s="33"/>
      <c r="I227" s="31" t="s">
        <v>140</v>
      </c>
      <c r="J227" s="32"/>
      <c r="K227" s="32"/>
      <c r="L227" s="32"/>
      <c r="M227" s="32"/>
      <c r="N227" s="32"/>
      <c r="O227" s="32"/>
      <c r="P227" s="32"/>
      <c r="Q227" s="32"/>
      <c r="R227" s="32"/>
      <c r="S227" s="32"/>
      <c r="T227" s="32"/>
      <c r="U227" s="32"/>
      <c r="V227" s="32"/>
      <c r="W227" s="33"/>
      <c r="X227" s="31"/>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3"/>
      <c r="AZ227" s="28"/>
      <c r="BA227" s="31"/>
      <c r="BB227" s="32"/>
      <c r="BC227" s="32"/>
      <c r="BD227" s="32"/>
      <c r="BE227" s="32"/>
      <c r="BF227" s="32"/>
      <c r="BG227" s="32"/>
      <c r="BH227" s="32"/>
      <c r="BI227" s="33"/>
      <c r="BJ227" s="34"/>
      <c r="BK227" s="35" t="s">
        <v>3247</v>
      </c>
    </row>
    <row r="228" spans="1:63" ht="33" customHeight="1" x14ac:dyDescent="0.15">
      <c r="A228" s="29" t="s">
        <v>3248</v>
      </c>
      <c r="B228" s="30" t="s">
        <v>3249</v>
      </c>
      <c r="C228" s="30" t="s">
        <v>3250</v>
      </c>
      <c r="D228" s="30"/>
      <c r="E228" s="30" t="s">
        <v>3251</v>
      </c>
      <c r="F228" s="31"/>
      <c r="G228" s="32"/>
      <c r="H228" s="33"/>
      <c r="I228" s="31" t="s">
        <v>140</v>
      </c>
      <c r="J228" s="32"/>
      <c r="K228" s="32"/>
      <c r="L228" s="32"/>
      <c r="M228" s="32"/>
      <c r="N228" s="32"/>
      <c r="O228" s="32"/>
      <c r="P228" s="32"/>
      <c r="Q228" s="32"/>
      <c r="R228" s="32" t="s">
        <v>140</v>
      </c>
      <c r="S228" s="32"/>
      <c r="T228" s="32"/>
      <c r="U228" s="32"/>
      <c r="V228" s="32"/>
      <c r="W228" s="33"/>
      <c r="X228" s="31"/>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3"/>
      <c r="AZ228" s="28"/>
      <c r="BA228" s="31"/>
      <c r="BB228" s="32"/>
      <c r="BC228" s="32"/>
      <c r="BD228" s="32"/>
      <c r="BE228" s="32"/>
      <c r="BF228" s="32"/>
      <c r="BG228" s="32"/>
      <c r="BH228" s="32"/>
      <c r="BI228" s="33"/>
      <c r="BJ228" s="34"/>
      <c r="BK228" s="35" t="s">
        <v>3252</v>
      </c>
    </row>
    <row r="229" spans="1:63" ht="33" customHeight="1" x14ac:dyDescent="0.15">
      <c r="A229" s="29" t="s">
        <v>3259</v>
      </c>
      <c r="B229" s="30" t="s">
        <v>3260</v>
      </c>
      <c r="C229" s="30" t="s">
        <v>3261</v>
      </c>
      <c r="D229" s="30"/>
      <c r="E229" s="30" t="s">
        <v>3262</v>
      </c>
      <c r="F229" s="31" t="s">
        <v>140</v>
      </c>
      <c r="G229" s="32"/>
      <c r="H229" s="33"/>
      <c r="I229" s="31" t="s">
        <v>140</v>
      </c>
      <c r="J229" s="32"/>
      <c r="K229" s="32"/>
      <c r="L229" s="32"/>
      <c r="M229" s="32"/>
      <c r="N229" s="32"/>
      <c r="O229" s="32"/>
      <c r="P229" s="32"/>
      <c r="Q229" s="32"/>
      <c r="R229" s="32"/>
      <c r="S229" s="32"/>
      <c r="T229" s="32"/>
      <c r="U229" s="32"/>
      <c r="V229" s="32"/>
      <c r="W229" s="33"/>
      <c r="X229" s="31" t="s">
        <v>140</v>
      </c>
      <c r="Y229" s="32" t="s">
        <v>140</v>
      </c>
      <c r="Z229" s="32"/>
      <c r="AA229" s="32" t="s">
        <v>140</v>
      </c>
      <c r="AB229" s="32"/>
      <c r="AC229" s="32" t="s">
        <v>140</v>
      </c>
      <c r="AD229" s="32" t="s">
        <v>140</v>
      </c>
      <c r="AE229" s="32" t="s">
        <v>140</v>
      </c>
      <c r="AF229" s="32" t="s">
        <v>140</v>
      </c>
      <c r="AG229" s="32"/>
      <c r="AH229" s="32" t="s">
        <v>140</v>
      </c>
      <c r="AI229" s="32" t="s">
        <v>140</v>
      </c>
      <c r="AJ229" s="32" t="s">
        <v>140</v>
      </c>
      <c r="AK229" s="32" t="s">
        <v>140</v>
      </c>
      <c r="AL229" s="32" t="s">
        <v>140</v>
      </c>
      <c r="AM229" s="32"/>
      <c r="AN229" s="32" t="s">
        <v>140</v>
      </c>
      <c r="AO229" s="32" t="s">
        <v>140</v>
      </c>
      <c r="AP229" s="32"/>
      <c r="AQ229" s="32" t="s">
        <v>140</v>
      </c>
      <c r="AR229" s="32"/>
      <c r="AS229" s="32" t="s">
        <v>140</v>
      </c>
      <c r="AT229" s="32"/>
      <c r="AU229" s="32"/>
      <c r="AV229" s="32"/>
      <c r="AW229" s="32" t="s">
        <v>140</v>
      </c>
      <c r="AX229" s="32" t="s">
        <v>140</v>
      </c>
      <c r="AY229" s="33"/>
      <c r="AZ229" s="28"/>
      <c r="BA229" s="31"/>
      <c r="BB229" s="32"/>
      <c r="BC229" s="32"/>
      <c r="BD229" s="32"/>
      <c r="BE229" s="32"/>
      <c r="BF229" s="32"/>
      <c r="BG229" s="32"/>
      <c r="BH229" s="32"/>
      <c r="BI229" s="33"/>
      <c r="BJ229" s="34"/>
      <c r="BK229" s="35" t="s">
        <v>3263</v>
      </c>
    </row>
    <row r="230" spans="1:63" ht="33" customHeight="1" x14ac:dyDescent="0.15">
      <c r="A230" s="29" t="s">
        <v>3274</v>
      </c>
      <c r="B230" s="30" t="s">
        <v>3275</v>
      </c>
      <c r="C230" s="30" t="s">
        <v>3276</v>
      </c>
      <c r="D230" s="30"/>
      <c r="E230" s="30" t="s">
        <v>3277</v>
      </c>
      <c r="F230" s="31"/>
      <c r="G230" s="32"/>
      <c r="H230" s="33"/>
      <c r="I230" s="31"/>
      <c r="J230" s="32"/>
      <c r="K230" s="32"/>
      <c r="L230" s="32"/>
      <c r="M230" s="32"/>
      <c r="N230" s="32"/>
      <c r="O230" s="32"/>
      <c r="P230" s="32"/>
      <c r="Q230" s="32"/>
      <c r="R230" s="32"/>
      <c r="S230" s="32"/>
      <c r="T230" s="32"/>
      <c r="U230" s="32"/>
      <c r="V230" s="32"/>
      <c r="W230" s="33"/>
      <c r="X230" s="31" t="s">
        <v>140</v>
      </c>
      <c r="Y230" s="32" t="s">
        <v>140</v>
      </c>
      <c r="Z230" s="32" t="s">
        <v>140</v>
      </c>
      <c r="AA230" s="32" t="s">
        <v>140</v>
      </c>
      <c r="AB230" s="32" t="s">
        <v>140</v>
      </c>
      <c r="AC230" s="32" t="s">
        <v>140</v>
      </c>
      <c r="AD230" s="32" t="s">
        <v>140</v>
      </c>
      <c r="AE230" s="32" t="s">
        <v>140</v>
      </c>
      <c r="AF230" s="32" t="s">
        <v>140</v>
      </c>
      <c r="AG230" s="32" t="s">
        <v>140</v>
      </c>
      <c r="AH230" s="32" t="s">
        <v>140</v>
      </c>
      <c r="AI230" s="32" t="s">
        <v>140</v>
      </c>
      <c r="AJ230" s="32" t="s">
        <v>140</v>
      </c>
      <c r="AK230" s="32" t="s">
        <v>140</v>
      </c>
      <c r="AL230" s="32" t="s">
        <v>140</v>
      </c>
      <c r="AM230" s="32" t="s">
        <v>140</v>
      </c>
      <c r="AN230" s="32" t="s">
        <v>140</v>
      </c>
      <c r="AO230" s="32" t="s">
        <v>140</v>
      </c>
      <c r="AP230" s="32" t="s">
        <v>140</v>
      </c>
      <c r="AQ230" s="32" t="s">
        <v>140</v>
      </c>
      <c r="AR230" s="32" t="s">
        <v>140</v>
      </c>
      <c r="AS230" s="32" t="s">
        <v>140</v>
      </c>
      <c r="AT230" s="32" t="s">
        <v>140</v>
      </c>
      <c r="AU230" s="32" t="s">
        <v>140</v>
      </c>
      <c r="AV230" s="32" t="s">
        <v>140</v>
      </c>
      <c r="AW230" s="32" t="s">
        <v>140</v>
      </c>
      <c r="AX230" s="32" t="s">
        <v>140</v>
      </c>
      <c r="AY230" s="33" t="s">
        <v>140</v>
      </c>
      <c r="AZ230" s="28"/>
      <c r="BA230" s="31"/>
      <c r="BB230" s="32"/>
      <c r="BC230" s="32"/>
      <c r="BD230" s="32"/>
      <c r="BE230" s="32"/>
      <c r="BF230" s="32"/>
      <c r="BG230" s="32"/>
      <c r="BH230" s="32"/>
      <c r="BI230" s="33"/>
      <c r="BJ230" s="34"/>
      <c r="BK230" s="35" t="s">
        <v>3278</v>
      </c>
    </row>
    <row r="231" spans="1:63" ht="33" customHeight="1" x14ac:dyDescent="0.15">
      <c r="A231" s="29" t="s">
        <v>3279</v>
      </c>
      <c r="B231" s="30" t="s">
        <v>3280</v>
      </c>
      <c r="C231" s="30" t="s">
        <v>3281</v>
      </c>
      <c r="D231" s="30"/>
      <c r="E231" s="30" t="s">
        <v>3282</v>
      </c>
      <c r="F231" s="31"/>
      <c r="G231" s="32"/>
      <c r="H231" s="33"/>
      <c r="I231" s="31" t="s">
        <v>140</v>
      </c>
      <c r="J231" s="32"/>
      <c r="K231" s="32"/>
      <c r="L231" s="32"/>
      <c r="M231" s="32"/>
      <c r="N231" s="32"/>
      <c r="O231" s="32"/>
      <c r="P231" s="32"/>
      <c r="Q231" s="32"/>
      <c r="R231" s="32"/>
      <c r="S231" s="32"/>
      <c r="T231" s="32"/>
      <c r="U231" s="32"/>
      <c r="V231" s="32"/>
      <c r="W231" s="33"/>
      <c r="X231" s="31"/>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3"/>
      <c r="AZ231" s="28"/>
      <c r="BA231" s="31" t="s">
        <v>140</v>
      </c>
      <c r="BB231" s="32" t="s">
        <v>140</v>
      </c>
      <c r="BC231" s="32" t="s">
        <v>140</v>
      </c>
      <c r="BD231" s="32" t="s">
        <v>140</v>
      </c>
      <c r="BE231" s="32" t="s">
        <v>140</v>
      </c>
      <c r="BF231" s="32" t="s">
        <v>140</v>
      </c>
      <c r="BG231" s="32" t="s">
        <v>140</v>
      </c>
      <c r="BH231" s="32" t="s">
        <v>140</v>
      </c>
      <c r="BI231" s="33"/>
      <c r="BJ231" s="34"/>
      <c r="BK231" s="35" t="s">
        <v>3283</v>
      </c>
    </row>
    <row r="232" spans="1:63" ht="33" customHeight="1" x14ac:dyDescent="0.15">
      <c r="A232" s="29" t="s">
        <v>3284</v>
      </c>
      <c r="B232" s="30" t="s">
        <v>3285</v>
      </c>
      <c r="C232" s="30" t="s">
        <v>3286</v>
      </c>
      <c r="D232" s="30"/>
      <c r="E232" s="30" t="s">
        <v>3287</v>
      </c>
      <c r="F232" s="31" t="s">
        <v>140</v>
      </c>
      <c r="G232" s="32" t="s">
        <v>140</v>
      </c>
      <c r="H232" s="33" t="s">
        <v>140</v>
      </c>
      <c r="I232" s="31" t="s">
        <v>140</v>
      </c>
      <c r="J232" s="32" t="s">
        <v>140</v>
      </c>
      <c r="K232" s="32"/>
      <c r="L232" s="32"/>
      <c r="M232" s="32"/>
      <c r="N232" s="32"/>
      <c r="O232" s="32"/>
      <c r="P232" s="32"/>
      <c r="Q232" s="32"/>
      <c r="R232" s="32" t="s">
        <v>140</v>
      </c>
      <c r="S232" s="32"/>
      <c r="T232" s="32"/>
      <c r="U232" s="32"/>
      <c r="V232" s="32"/>
      <c r="W232" s="33"/>
      <c r="X232" s="31"/>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3"/>
      <c r="AZ232" s="28"/>
      <c r="BA232" s="31" t="s">
        <v>140</v>
      </c>
      <c r="BB232" s="32" t="s">
        <v>140</v>
      </c>
      <c r="BC232" s="32" t="s">
        <v>140</v>
      </c>
      <c r="BD232" s="32" t="s">
        <v>140</v>
      </c>
      <c r="BE232" s="32" t="s">
        <v>140</v>
      </c>
      <c r="BF232" s="32" t="s">
        <v>140</v>
      </c>
      <c r="BG232" s="32" t="s">
        <v>140</v>
      </c>
      <c r="BH232" s="32" t="s">
        <v>140</v>
      </c>
      <c r="BI232" s="33"/>
      <c r="BJ232" s="34" t="s">
        <v>3288</v>
      </c>
      <c r="BK232" s="35" t="s">
        <v>3289</v>
      </c>
    </row>
    <row r="233" spans="1:63" ht="33" customHeight="1" x14ac:dyDescent="0.15">
      <c r="A233" s="29" t="s">
        <v>3305</v>
      </c>
      <c r="B233" s="30" t="s">
        <v>3306</v>
      </c>
      <c r="C233" s="30" t="s">
        <v>3307</v>
      </c>
      <c r="D233" s="30"/>
      <c r="E233" s="30" t="s">
        <v>3308</v>
      </c>
      <c r="F233" s="31" t="s">
        <v>140</v>
      </c>
      <c r="G233" s="32"/>
      <c r="H233" s="33"/>
      <c r="I233" s="31" t="s">
        <v>140</v>
      </c>
      <c r="J233" s="32" t="s">
        <v>140</v>
      </c>
      <c r="K233" s="32" t="s">
        <v>140</v>
      </c>
      <c r="L233" s="32" t="s">
        <v>140</v>
      </c>
      <c r="M233" s="32"/>
      <c r="N233" s="32" t="s">
        <v>140</v>
      </c>
      <c r="O233" s="32"/>
      <c r="P233" s="32"/>
      <c r="Q233" s="32"/>
      <c r="R233" s="32" t="s">
        <v>140</v>
      </c>
      <c r="S233" s="32" t="s">
        <v>140</v>
      </c>
      <c r="T233" s="32" t="s">
        <v>140</v>
      </c>
      <c r="U233" s="32" t="s">
        <v>140</v>
      </c>
      <c r="V233" s="32" t="s">
        <v>140</v>
      </c>
      <c r="W233" s="33"/>
      <c r="X233" s="31" t="s">
        <v>140</v>
      </c>
      <c r="Y233" s="32"/>
      <c r="Z233" s="32"/>
      <c r="AA233" s="32" t="s">
        <v>140</v>
      </c>
      <c r="AB233" s="32"/>
      <c r="AC233" s="32" t="s">
        <v>140</v>
      </c>
      <c r="AD233" s="32" t="s">
        <v>140</v>
      </c>
      <c r="AE233" s="32" t="s">
        <v>140</v>
      </c>
      <c r="AF233" s="32"/>
      <c r="AG233" s="32"/>
      <c r="AH233" s="32"/>
      <c r="AI233" s="32"/>
      <c r="AJ233" s="32" t="s">
        <v>140</v>
      </c>
      <c r="AK233" s="32" t="s">
        <v>140</v>
      </c>
      <c r="AL233" s="32" t="s">
        <v>140</v>
      </c>
      <c r="AM233" s="32"/>
      <c r="AN233" s="32"/>
      <c r="AO233" s="32"/>
      <c r="AP233" s="32" t="s">
        <v>140</v>
      </c>
      <c r="AQ233" s="32" t="s">
        <v>140</v>
      </c>
      <c r="AR233" s="32"/>
      <c r="AS233" s="32"/>
      <c r="AT233" s="32"/>
      <c r="AU233" s="32"/>
      <c r="AV233" s="32"/>
      <c r="AW233" s="32"/>
      <c r="AX233" s="32" t="s">
        <v>140</v>
      </c>
      <c r="AY233" s="33"/>
      <c r="AZ233" s="28" t="s">
        <v>140</v>
      </c>
      <c r="BA233" s="31"/>
      <c r="BB233" s="32"/>
      <c r="BC233" s="32"/>
      <c r="BD233" s="32"/>
      <c r="BE233" s="32"/>
      <c r="BF233" s="32"/>
      <c r="BG233" s="32"/>
      <c r="BH233" s="32"/>
      <c r="BI233" s="33"/>
      <c r="BJ233" s="34"/>
      <c r="BK233" s="35" t="s">
        <v>3309</v>
      </c>
    </row>
    <row r="234" spans="1:63" ht="33" customHeight="1" x14ac:dyDescent="0.15">
      <c r="A234" s="29" t="s">
        <v>3310</v>
      </c>
      <c r="B234" s="30" t="s">
        <v>3311</v>
      </c>
      <c r="C234" s="30" t="s">
        <v>3312</v>
      </c>
      <c r="D234" s="30"/>
      <c r="E234" s="30" t="s">
        <v>3313</v>
      </c>
      <c r="F234" s="31"/>
      <c r="G234" s="32"/>
      <c r="H234" s="33"/>
      <c r="I234" s="31" t="s">
        <v>140</v>
      </c>
      <c r="J234" s="32" t="s">
        <v>140</v>
      </c>
      <c r="K234" s="32" t="s">
        <v>140</v>
      </c>
      <c r="L234" s="32" t="s">
        <v>140</v>
      </c>
      <c r="M234" s="32" t="s">
        <v>140</v>
      </c>
      <c r="N234" s="32" t="s">
        <v>140</v>
      </c>
      <c r="O234" s="32" t="s">
        <v>140</v>
      </c>
      <c r="P234" s="32" t="s">
        <v>140</v>
      </c>
      <c r="Q234" s="32" t="s">
        <v>140</v>
      </c>
      <c r="R234" s="32" t="s">
        <v>140</v>
      </c>
      <c r="S234" s="32" t="s">
        <v>140</v>
      </c>
      <c r="T234" s="32" t="s">
        <v>140</v>
      </c>
      <c r="U234" s="32" t="s">
        <v>140</v>
      </c>
      <c r="V234" s="32" t="s">
        <v>140</v>
      </c>
      <c r="W234" s="33" t="s">
        <v>140</v>
      </c>
      <c r="X234" s="31"/>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3"/>
      <c r="AZ234" s="28"/>
      <c r="BA234" s="31"/>
      <c r="BB234" s="32"/>
      <c r="BC234" s="32"/>
      <c r="BD234" s="32"/>
      <c r="BE234" s="32"/>
      <c r="BF234" s="32"/>
      <c r="BG234" s="32"/>
      <c r="BH234" s="32"/>
      <c r="BI234" s="33"/>
      <c r="BJ234" s="34"/>
      <c r="BK234" s="35" t="s">
        <v>3314</v>
      </c>
    </row>
    <row r="235" spans="1:63" ht="33" customHeight="1" x14ac:dyDescent="0.15">
      <c r="A235" s="29" t="s">
        <v>3315</v>
      </c>
      <c r="B235" s="30" t="s">
        <v>3316</v>
      </c>
      <c r="C235" s="30" t="s">
        <v>3317</v>
      </c>
      <c r="D235" s="30"/>
      <c r="E235" s="30" t="s">
        <v>3318</v>
      </c>
      <c r="F235" s="31"/>
      <c r="G235" s="32"/>
      <c r="H235" s="33"/>
      <c r="I235" s="31"/>
      <c r="J235" s="32"/>
      <c r="K235" s="32"/>
      <c r="L235" s="32"/>
      <c r="M235" s="32"/>
      <c r="N235" s="32"/>
      <c r="O235" s="32"/>
      <c r="P235" s="32"/>
      <c r="Q235" s="32"/>
      <c r="R235" s="32"/>
      <c r="S235" s="32"/>
      <c r="T235" s="32"/>
      <c r="U235" s="32"/>
      <c r="V235" s="32"/>
      <c r="W235" s="33"/>
      <c r="X235" s="31"/>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3"/>
      <c r="AZ235" s="28"/>
      <c r="BA235" s="31"/>
      <c r="BB235" s="32"/>
      <c r="BC235" s="32"/>
      <c r="BD235" s="32"/>
      <c r="BE235" s="32"/>
      <c r="BF235" s="32"/>
      <c r="BG235" s="32"/>
      <c r="BH235" s="32"/>
      <c r="BI235" s="33"/>
      <c r="BJ235" s="34" t="s">
        <v>3319</v>
      </c>
      <c r="BK235" s="35" t="s">
        <v>3320</v>
      </c>
    </row>
    <row r="236" spans="1:63" ht="33" customHeight="1" x14ac:dyDescent="0.15">
      <c r="A236" s="29" t="s">
        <v>3362</v>
      </c>
      <c r="B236" s="30" t="s">
        <v>3363</v>
      </c>
      <c r="C236" s="30" t="s">
        <v>3364</v>
      </c>
      <c r="D236" s="30"/>
      <c r="E236" s="30" t="s">
        <v>3365</v>
      </c>
      <c r="F236" s="31" t="s">
        <v>140</v>
      </c>
      <c r="G236" s="32" t="s">
        <v>140</v>
      </c>
      <c r="H236" s="33"/>
      <c r="I236" s="31" t="s">
        <v>140</v>
      </c>
      <c r="J236" s="32" t="s">
        <v>140</v>
      </c>
      <c r="K236" s="32"/>
      <c r="L236" s="32"/>
      <c r="M236" s="32"/>
      <c r="N236" s="32"/>
      <c r="O236" s="32"/>
      <c r="P236" s="32"/>
      <c r="Q236" s="32"/>
      <c r="R236" s="32" t="s">
        <v>140</v>
      </c>
      <c r="S236" s="32"/>
      <c r="T236" s="32"/>
      <c r="U236" s="32"/>
      <c r="V236" s="32" t="s">
        <v>140</v>
      </c>
      <c r="W236" s="33" t="s">
        <v>140</v>
      </c>
      <c r="X236" s="31"/>
      <c r="Y236" s="32"/>
      <c r="Z236" s="32"/>
      <c r="AA236" s="32"/>
      <c r="AB236" s="32"/>
      <c r="AC236" s="32"/>
      <c r="AD236" s="32"/>
      <c r="AE236" s="32"/>
      <c r="AF236" s="32"/>
      <c r="AG236" s="32"/>
      <c r="AH236" s="32"/>
      <c r="AI236" s="32"/>
      <c r="AJ236" s="32"/>
      <c r="AK236" s="32"/>
      <c r="AL236" s="32"/>
      <c r="AM236" s="32"/>
      <c r="AN236" s="32"/>
      <c r="AO236" s="32"/>
      <c r="AP236" s="32"/>
      <c r="AQ236" s="32"/>
      <c r="AR236" s="32"/>
      <c r="AS236" s="32" t="s">
        <v>140</v>
      </c>
      <c r="AT236" s="32"/>
      <c r="AU236" s="32"/>
      <c r="AV236" s="32"/>
      <c r="AW236" s="32"/>
      <c r="AX236" s="32"/>
      <c r="AY236" s="33"/>
      <c r="AZ236" s="28"/>
      <c r="BA236" s="31" t="s">
        <v>140</v>
      </c>
      <c r="BB236" s="32" t="s">
        <v>140</v>
      </c>
      <c r="BC236" s="32" t="s">
        <v>140</v>
      </c>
      <c r="BD236" s="32" t="s">
        <v>140</v>
      </c>
      <c r="BE236" s="32" t="s">
        <v>140</v>
      </c>
      <c r="BF236" s="32" t="s">
        <v>140</v>
      </c>
      <c r="BG236" s="32" t="s">
        <v>140</v>
      </c>
      <c r="BH236" s="32" t="s">
        <v>140</v>
      </c>
      <c r="BI236" s="33"/>
      <c r="BJ236" s="34"/>
      <c r="BK236" s="35" t="s">
        <v>3366</v>
      </c>
    </row>
    <row r="237" spans="1:63" ht="33" customHeight="1" x14ac:dyDescent="0.15">
      <c r="A237" s="29" t="s">
        <v>3367</v>
      </c>
      <c r="B237" s="30" t="s">
        <v>3368</v>
      </c>
      <c r="C237" s="30" t="s">
        <v>3369</v>
      </c>
      <c r="D237" s="30"/>
      <c r="E237" s="30" t="s">
        <v>3370</v>
      </c>
      <c r="F237" s="31"/>
      <c r="G237" s="32"/>
      <c r="H237" s="33"/>
      <c r="I237" s="31" t="s">
        <v>140</v>
      </c>
      <c r="J237" s="32" t="s">
        <v>140</v>
      </c>
      <c r="K237" s="32"/>
      <c r="L237" s="32"/>
      <c r="M237" s="32"/>
      <c r="N237" s="32"/>
      <c r="O237" s="32"/>
      <c r="P237" s="32"/>
      <c r="Q237" s="32"/>
      <c r="R237" s="32" t="s">
        <v>140</v>
      </c>
      <c r="S237" s="32" t="s">
        <v>140</v>
      </c>
      <c r="T237" s="32"/>
      <c r="U237" s="32"/>
      <c r="V237" s="32"/>
      <c r="W237" s="33"/>
      <c r="X237" s="31"/>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3"/>
      <c r="AZ237" s="28"/>
      <c r="BA237" s="31"/>
      <c r="BB237" s="32"/>
      <c r="BC237" s="32"/>
      <c r="BD237" s="32"/>
      <c r="BE237" s="32"/>
      <c r="BF237" s="32"/>
      <c r="BG237" s="32"/>
      <c r="BH237" s="32"/>
      <c r="BI237" s="33"/>
      <c r="BJ237" s="34"/>
      <c r="BK237" s="35" t="s">
        <v>3371</v>
      </c>
    </row>
    <row r="238" spans="1:63" ht="33" customHeight="1" x14ac:dyDescent="0.15">
      <c r="A238" s="29" t="s">
        <v>3377</v>
      </c>
      <c r="B238" s="30" t="s">
        <v>3378</v>
      </c>
      <c r="C238" s="30" t="s">
        <v>3379</v>
      </c>
      <c r="D238" s="30"/>
      <c r="E238" s="30" t="s">
        <v>3380</v>
      </c>
      <c r="F238" s="31" t="s">
        <v>140</v>
      </c>
      <c r="G238" s="32" t="s">
        <v>140</v>
      </c>
      <c r="H238" s="33"/>
      <c r="I238" s="31"/>
      <c r="J238" s="32"/>
      <c r="K238" s="32"/>
      <c r="L238" s="32"/>
      <c r="M238" s="32"/>
      <c r="N238" s="32"/>
      <c r="O238" s="32"/>
      <c r="P238" s="32"/>
      <c r="Q238" s="32"/>
      <c r="R238" s="32"/>
      <c r="S238" s="32"/>
      <c r="T238" s="32"/>
      <c r="U238" s="32"/>
      <c r="V238" s="32"/>
      <c r="W238" s="33"/>
      <c r="X238" s="31" t="s">
        <v>140</v>
      </c>
      <c r="Y238" s="32"/>
      <c r="Z238" s="32"/>
      <c r="AA238" s="32" t="s">
        <v>140</v>
      </c>
      <c r="AB238" s="32" t="s">
        <v>140</v>
      </c>
      <c r="AC238" s="32" t="s">
        <v>140</v>
      </c>
      <c r="AD238" s="32" t="s">
        <v>140</v>
      </c>
      <c r="AE238" s="32" t="s">
        <v>140</v>
      </c>
      <c r="AF238" s="32" t="s">
        <v>140</v>
      </c>
      <c r="AG238" s="32"/>
      <c r="AH238" s="32" t="s">
        <v>140</v>
      </c>
      <c r="AI238" s="32" t="s">
        <v>140</v>
      </c>
      <c r="AJ238" s="32" t="s">
        <v>140</v>
      </c>
      <c r="AK238" s="32" t="s">
        <v>140</v>
      </c>
      <c r="AL238" s="32" t="s">
        <v>140</v>
      </c>
      <c r="AM238" s="32"/>
      <c r="AN238" s="32" t="s">
        <v>140</v>
      </c>
      <c r="AO238" s="32" t="s">
        <v>140</v>
      </c>
      <c r="AP238" s="32"/>
      <c r="AQ238" s="32"/>
      <c r="AR238" s="32"/>
      <c r="AS238" s="32" t="s">
        <v>140</v>
      </c>
      <c r="AT238" s="32" t="s">
        <v>140</v>
      </c>
      <c r="AU238" s="32" t="s">
        <v>140</v>
      </c>
      <c r="AV238" s="32" t="s">
        <v>140</v>
      </c>
      <c r="AW238" s="32" t="s">
        <v>140</v>
      </c>
      <c r="AX238" s="32" t="s">
        <v>140</v>
      </c>
      <c r="AY238" s="33" t="s">
        <v>140</v>
      </c>
      <c r="AZ238" s="28" t="s">
        <v>140</v>
      </c>
      <c r="BA238" s="31"/>
      <c r="BB238" s="32"/>
      <c r="BC238" s="32"/>
      <c r="BD238" s="32"/>
      <c r="BE238" s="32"/>
      <c r="BF238" s="32"/>
      <c r="BG238" s="32"/>
      <c r="BH238" s="32"/>
      <c r="BI238" s="33"/>
      <c r="BJ238" s="34"/>
      <c r="BK238" s="35" t="s">
        <v>3381</v>
      </c>
    </row>
    <row r="239" spans="1:63" ht="33" customHeight="1" x14ac:dyDescent="0.15">
      <c r="A239" s="29" t="s">
        <v>3387</v>
      </c>
      <c r="B239" s="30" t="s">
        <v>3388</v>
      </c>
      <c r="C239" s="30" t="s">
        <v>3389</v>
      </c>
      <c r="D239" s="30"/>
      <c r="E239" s="30" t="s">
        <v>3390</v>
      </c>
      <c r="F239" s="31" t="s">
        <v>140</v>
      </c>
      <c r="G239" s="32" t="s">
        <v>140</v>
      </c>
      <c r="H239" s="33" t="s">
        <v>140</v>
      </c>
      <c r="I239" s="31"/>
      <c r="J239" s="32"/>
      <c r="K239" s="32"/>
      <c r="L239" s="32"/>
      <c r="M239" s="32"/>
      <c r="N239" s="32"/>
      <c r="O239" s="32"/>
      <c r="P239" s="32"/>
      <c r="Q239" s="32"/>
      <c r="R239" s="32"/>
      <c r="S239" s="32"/>
      <c r="T239" s="32"/>
      <c r="U239" s="32"/>
      <c r="V239" s="32"/>
      <c r="W239" s="33"/>
      <c r="X239" s="31"/>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3"/>
      <c r="AZ239" s="28"/>
      <c r="BA239" s="31"/>
      <c r="BB239" s="32"/>
      <c r="BC239" s="32"/>
      <c r="BD239" s="32"/>
      <c r="BE239" s="32"/>
      <c r="BF239" s="32"/>
      <c r="BG239" s="32"/>
      <c r="BH239" s="32"/>
      <c r="BI239" s="33"/>
      <c r="BJ239" s="34"/>
      <c r="BK239" s="35" t="s">
        <v>3391</v>
      </c>
    </row>
    <row r="240" spans="1:63" ht="33" customHeight="1" x14ac:dyDescent="0.15">
      <c r="A240" s="29" t="s">
        <v>3392</v>
      </c>
      <c r="B240" s="30" t="s">
        <v>3393</v>
      </c>
      <c r="C240" s="30" t="s">
        <v>3394</v>
      </c>
      <c r="D240" s="30"/>
      <c r="E240" s="30" t="s">
        <v>3395</v>
      </c>
      <c r="F240" s="31" t="s">
        <v>140</v>
      </c>
      <c r="G240" s="32"/>
      <c r="H240" s="33"/>
      <c r="I240" s="31" t="s">
        <v>140</v>
      </c>
      <c r="J240" s="32" t="s">
        <v>140</v>
      </c>
      <c r="K240" s="32"/>
      <c r="L240" s="32"/>
      <c r="M240" s="32"/>
      <c r="N240" s="32"/>
      <c r="O240" s="32"/>
      <c r="P240" s="32"/>
      <c r="Q240" s="32"/>
      <c r="R240" s="32"/>
      <c r="S240" s="32"/>
      <c r="T240" s="32"/>
      <c r="U240" s="32"/>
      <c r="V240" s="32"/>
      <c r="W240" s="33"/>
      <c r="X240" s="31" t="s">
        <v>140</v>
      </c>
      <c r="Y240" s="32" t="s">
        <v>140</v>
      </c>
      <c r="Z240" s="32"/>
      <c r="AA240" s="32" t="s">
        <v>140</v>
      </c>
      <c r="AB240" s="32"/>
      <c r="AC240" s="32" t="s">
        <v>140</v>
      </c>
      <c r="AD240" s="32" t="s">
        <v>140</v>
      </c>
      <c r="AE240" s="32" t="s">
        <v>140</v>
      </c>
      <c r="AF240" s="32" t="s">
        <v>140</v>
      </c>
      <c r="AG240" s="32" t="s">
        <v>140</v>
      </c>
      <c r="AH240" s="32" t="s">
        <v>140</v>
      </c>
      <c r="AI240" s="32" t="s">
        <v>140</v>
      </c>
      <c r="AJ240" s="32" t="s">
        <v>140</v>
      </c>
      <c r="AK240" s="32" t="s">
        <v>140</v>
      </c>
      <c r="AL240" s="32" t="s">
        <v>140</v>
      </c>
      <c r="AM240" s="32" t="s">
        <v>140</v>
      </c>
      <c r="AN240" s="32" t="s">
        <v>140</v>
      </c>
      <c r="AO240" s="32" t="s">
        <v>140</v>
      </c>
      <c r="AP240" s="32"/>
      <c r="AQ240" s="32"/>
      <c r="AR240" s="32"/>
      <c r="AS240" s="32" t="s">
        <v>140</v>
      </c>
      <c r="AT240" s="32" t="s">
        <v>140</v>
      </c>
      <c r="AU240" s="32"/>
      <c r="AV240" s="32" t="s">
        <v>140</v>
      </c>
      <c r="AW240" s="32" t="s">
        <v>140</v>
      </c>
      <c r="AX240" s="32" t="s">
        <v>140</v>
      </c>
      <c r="AY240" s="33" t="s">
        <v>140</v>
      </c>
      <c r="AZ240" s="28" t="s">
        <v>140</v>
      </c>
      <c r="BA240" s="31"/>
      <c r="BB240" s="32"/>
      <c r="BC240" s="32"/>
      <c r="BD240" s="32"/>
      <c r="BE240" s="32"/>
      <c r="BF240" s="32" t="s">
        <v>140</v>
      </c>
      <c r="BG240" s="32" t="s">
        <v>140</v>
      </c>
      <c r="BH240" s="32"/>
      <c r="BI240" s="33"/>
      <c r="BJ240" s="34"/>
      <c r="BK240" s="35" t="s">
        <v>3396</v>
      </c>
    </row>
    <row r="241" spans="1:63" ht="33" customHeight="1" x14ac:dyDescent="0.15">
      <c r="A241" s="29" t="s">
        <v>3397</v>
      </c>
      <c r="B241" s="30" t="s">
        <v>3398</v>
      </c>
      <c r="C241" s="30" t="s">
        <v>3399</v>
      </c>
      <c r="D241" s="30"/>
      <c r="E241" s="30" t="s">
        <v>3400</v>
      </c>
      <c r="F241" s="31" t="s">
        <v>140</v>
      </c>
      <c r="G241" s="32"/>
      <c r="H241" s="33"/>
      <c r="I241" s="31" t="s">
        <v>140</v>
      </c>
      <c r="J241" s="32"/>
      <c r="K241" s="32"/>
      <c r="L241" s="32"/>
      <c r="M241" s="32"/>
      <c r="N241" s="32"/>
      <c r="O241" s="32"/>
      <c r="P241" s="32"/>
      <c r="Q241" s="32"/>
      <c r="R241" s="32"/>
      <c r="S241" s="32"/>
      <c r="T241" s="32"/>
      <c r="U241" s="32"/>
      <c r="V241" s="32"/>
      <c r="W241" s="33"/>
      <c r="X241" s="31" t="s">
        <v>140</v>
      </c>
      <c r="Y241" s="32" t="s">
        <v>140</v>
      </c>
      <c r="Z241" s="32" t="s">
        <v>140</v>
      </c>
      <c r="AA241" s="32" t="s">
        <v>140</v>
      </c>
      <c r="AB241" s="32"/>
      <c r="AC241" s="32" t="s">
        <v>140</v>
      </c>
      <c r="AD241" s="32" t="s">
        <v>140</v>
      </c>
      <c r="AE241" s="32" t="s">
        <v>140</v>
      </c>
      <c r="AF241" s="32" t="s">
        <v>140</v>
      </c>
      <c r="AG241" s="32" t="s">
        <v>140</v>
      </c>
      <c r="AH241" s="32" t="s">
        <v>140</v>
      </c>
      <c r="AI241" s="32" t="s">
        <v>140</v>
      </c>
      <c r="AJ241" s="32" t="s">
        <v>140</v>
      </c>
      <c r="AK241" s="32" t="s">
        <v>140</v>
      </c>
      <c r="AL241" s="32" t="s">
        <v>140</v>
      </c>
      <c r="AM241" s="32" t="s">
        <v>140</v>
      </c>
      <c r="AN241" s="32" t="s">
        <v>140</v>
      </c>
      <c r="AO241" s="32" t="s">
        <v>140</v>
      </c>
      <c r="AP241" s="32"/>
      <c r="AQ241" s="32"/>
      <c r="AR241" s="32" t="s">
        <v>140</v>
      </c>
      <c r="AS241" s="32" t="s">
        <v>140</v>
      </c>
      <c r="AT241" s="32" t="s">
        <v>140</v>
      </c>
      <c r="AU241" s="32" t="s">
        <v>140</v>
      </c>
      <c r="AV241" s="32" t="s">
        <v>140</v>
      </c>
      <c r="AW241" s="32" t="s">
        <v>140</v>
      </c>
      <c r="AX241" s="32" t="s">
        <v>140</v>
      </c>
      <c r="AY241" s="33" t="s">
        <v>140</v>
      </c>
      <c r="AZ241" s="28" t="s">
        <v>140</v>
      </c>
      <c r="BA241" s="31"/>
      <c r="BB241" s="32"/>
      <c r="BC241" s="32"/>
      <c r="BD241" s="32"/>
      <c r="BE241" s="32"/>
      <c r="BF241" s="32"/>
      <c r="BG241" s="32"/>
      <c r="BH241" s="32"/>
      <c r="BI241" s="33"/>
      <c r="BJ241" s="34" t="s">
        <v>3401</v>
      </c>
      <c r="BK241" s="35" t="s">
        <v>3402</v>
      </c>
    </row>
  </sheetData>
  <mergeCells count="67">
    <mergeCell ref="A2:A7"/>
    <mergeCell ref="B2:B7"/>
    <mergeCell ref="C2:C7"/>
    <mergeCell ref="E2:E7"/>
    <mergeCell ref="BK2:BK7"/>
    <mergeCell ref="F3:H3"/>
    <mergeCell ref="I3:W3"/>
    <mergeCell ref="X3:AY3"/>
    <mergeCell ref="AZ3:AZ7"/>
    <mergeCell ref="BA3:BI3"/>
    <mergeCell ref="BJ3:BJ7"/>
    <mergeCell ref="F4:F7"/>
    <mergeCell ref="G4:G7"/>
    <mergeCell ref="H4:H7"/>
    <mergeCell ref="F2:BJ2"/>
    <mergeCell ref="I4:I7"/>
    <mergeCell ref="J4:J7"/>
    <mergeCell ref="K4:K7"/>
    <mergeCell ref="L4:L7"/>
    <mergeCell ref="X4:X7"/>
    <mergeCell ref="M4:M7"/>
    <mergeCell ref="N4:N7"/>
    <mergeCell ref="O4:O7"/>
    <mergeCell ref="P4:P7"/>
    <mergeCell ref="Q4:Q7"/>
    <mergeCell ref="R4:R7"/>
    <mergeCell ref="S4:S7"/>
    <mergeCell ref="T4:T7"/>
    <mergeCell ref="U4:U7"/>
    <mergeCell ref="V4:V7"/>
    <mergeCell ref="W4:W7"/>
    <mergeCell ref="AJ4:AJ7"/>
    <mergeCell ref="Y4:Y7"/>
    <mergeCell ref="Z4:Z7"/>
    <mergeCell ref="AA4:AA7"/>
    <mergeCell ref="AB4:AB7"/>
    <mergeCell ref="AC4:AC7"/>
    <mergeCell ref="AD4:AD7"/>
    <mergeCell ref="AE4:AE7"/>
    <mergeCell ref="AF4:AF7"/>
    <mergeCell ref="AG4:AG7"/>
    <mergeCell ref="AH4:AH7"/>
    <mergeCell ref="AI4:AI7"/>
    <mergeCell ref="AV4:AV7"/>
    <mergeCell ref="AK4:AK7"/>
    <mergeCell ref="AL4:AL7"/>
    <mergeCell ref="AM4:AM7"/>
    <mergeCell ref="AN4:AN7"/>
    <mergeCell ref="AO4:AO7"/>
    <mergeCell ref="AP4:AP7"/>
    <mergeCell ref="AQ4:AQ7"/>
    <mergeCell ref="AR4:AR7"/>
    <mergeCell ref="AS4:AS7"/>
    <mergeCell ref="AT4:AT7"/>
    <mergeCell ref="AU4:AU7"/>
    <mergeCell ref="BI4:BI7"/>
    <mergeCell ref="AW4:AW7"/>
    <mergeCell ref="AX4:AX7"/>
    <mergeCell ref="AY4:AY7"/>
    <mergeCell ref="BA4:BA7"/>
    <mergeCell ref="BB4:BB7"/>
    <mergeCell ref="BC4:BC7"/>
    <mergeCell ref="BD4:BD7"/>
    <mergeCell ref="BE4:BE7"/>
    <mergeCell ref="BF4:BF7"/>
    <mergeCell ref="BG4:BG7"/>
    <mergeCell ref="BH4:BH7"/>
  </mergeCells>
  <phoneticPr fontId="2"/>
  <dataValidations count="1">
    <dataValidation imeMode="off" allowBlank="1" showInputMessage="1" showErrorMessage="1" sqref="SS1:SS7 ACO1:ACO7 AMK1:AMK7 AWG1:AWG7 BGC1:BGC7 BPY1:BPY7 BZU1:BZU7 CJQ1:CJQ7 CTM1:CTM7 DDI1:DDI7 DNE1:DNE7 DXA1:DXA7 EGW1:EGW7 EQS1:EQS7 FAO1:FAO7 FKK1:FKK7 FUG1:FUG7 GEC1:GEC7 GNY1:GNY7 GXU1:GXU7 HHQ1:HHQ7 HRM1:HRM7 IBI1:IBI7 ILE1:ILE7 IVA1:IVA7 JEW1:JEW7 JOS1:JOS7 JYO1:JYO7 KIK1:KIK7 KSG1:KSG7 LCC1:LCC7 LLY1:LLY7 LVU1:LVU7 MFQ1:MFQ7 MPM1:MPM7 MZI1:MZI7 NJE1:NJE7 NTA1:NTA7 OCW1:OCW7 OMS1:OMS7 OWO1:OWO7 PGK1:PGK7 PQG1:PQG7 QAC1:QAC7 QJY1:QJY7 QTU1:QTU7 RDQ1:RDQ7 RNM1:RNM7 RXI1:RXI7 SHE1:SHE7 SRA1:SRA7 TAW1:TAW7 TKS1:TKS7 TUO1:TUO7 UEK1:UEK7 UOG1:UOG7 UYC1:UYC7 VHY1:VHY7 VRU1:VRU7 WBQ1:WBQ7 WLM1:WLM7 WVI1:WVI7 IS1:IT7 SO1:SP7 ACK1:ACL7 AMG1:AMH7 AWC1:AWD7 BFY1:BFZ7 BPU1:BPV7 BZQ1:BZR7 CJM1:CJN7 CTI1:CTJ7 DDE1:DDF7 DNA1:DNB7 DWW1:DWX7 EGS1:EGT7 EQO1:EQP7 FAK1:FAL7 FKG1:FKH7 FUC1:FUD7 GDY1:GDZ7 GNU1:GNV7 GXQ1:GXR7 HHM1:HHN7 HRI1:HRJ7 IBE1:IBF7 ILA1:ILB7 IUW1:IUX7 JES1:JET7 JOO1:JOP7 JYK1:JYL7 KIG1:KIH7 KSC1:KSD7 LBY1:LBZ7 LLU1:LLV7 LVQ1:LVR7 MFM1:MFN7 MPI1:MPJ7 MZE1:MZF7 NJA1:NJB7 NSW1:NSX7 OCS1:OCT7 OMO1:OMP7 OWK1:OWL7 PGG1:PGH7 PQC1:PQD7 PZY1:PZZ7 QJU1:QJV7 QTQ1:QTR7 RDM1:RDN7 RNI1:RNJ7 RXE1:RXF7 SHA1:SHB7 SQW1:SQX7 TAS1:TAT7 TKO1:TKP7 TUK1:TUL7 UEG1:UEH7 UOC1:UOD7 UXY1:UXZ7 VHU1:VHV7 VRQ1:VRR7 WBM1:WBN7 WLI1:WLJ7 WVE1:WVF7 A1:A8 E1:E7 IW1:IW7 F8"/>
  </dataValidations>
  <printOptions horizontalCentered="1"/>
  <pageMargins left="0.59055118110236227" right="0.59055118110236227" top="0.78740157480314965" bottom="0.59055118110236227" header="0.59055118110236227" footer="0.31496062992125984"/>
  <pageSetup paperSize="9" scale="37" fitToHeight="0" orientation="landscape" r:id="rId1"/>
  <headerFooter>
    <oddHeader>&amp;C&amp;"-,太字"&amp;20測量・コンサル業者一覧（県内）</oddHeader>
    <oddFooter>&amp;P / &amp;N ページ</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BK409"/>
  <sheetViews>
    <sheetView showGridLines="0" tabSelected="1" zoomScale="85" zoomScaleNormal="85" workbookViewId="0">
      <pane ySplit="7" topLeftCell="A8" activePane="bottomLeft" state="frozen"/>
      <selection pane="bottomLeft" activeCell="A9" sqref="A9"/>
    </sheetView>
  </sheetViews>
  <sheetFormatPr defaultRowHeight="33" customHeight="1" x14ac:dyDescent="0.15"/>
  <cols>
    <col min="1" max="1" width="8.25" style="17" customWidth="1"/>
    <col min="2" max="2" width="42.625" style="18" customWidth="1"/>
    <col min="3" max="3" width="60.625" style="18" customWidth="1"/>
    <col min="4" max="4" width="6.625" style="27" customWidth="1"/>
    <col min="5" max="5" width="13.125" style="23" customWidth="1"/>
    <col min="6" max="61" width="3.125" style="23" customWidth="1"/>
    <col min="62" max="62" width="60.625" style="24" customWidth="1"/>
    <col min="63" max="63" width="37.25" style="16" customWidth="1"/>
    <col min="64" max="255" width="9" style="16"/>
    <col min="256" max="257" width="8.25" style="16" customWidth="1"/>
    <col min="258" max="258" width="42.625" style="16" customWidth="1"/>
    <col min="259" max="259" width="61.25" style="16" customWidth="1"/>
    <col min="260" max="260" width="13.125" style="16" customWidth="1"/>
    <col min="261" max="316" width="3.125" style="16" customWidth="1"/>
    <col min="317" max="317" width="60.625" style="16" customWidth="1"/>
    <col min="318" max="318" width="4.5" style="16" customWidth="1"/>
    <col min="319" max="511" width="9" style="16"/>
    <col min="512" max="513" width="8.25" style="16" customWidth="1"/>
    <col min="514" max="514" width="42.625" style="16" customWidth="1"/>
    <col min="515" max="515" width="61.25" style="16" customWidth="1"/>
    <col min="516" max="516" width="13.125" style="16" customWidth="1"/>
    <col min="517" max="572" width="3.125" style="16" customWidth="1"/>
    <col min="573" max="573" width="60.625" style="16" customWidth="1"/>
    <col min="574" max="574" width="4.5" style="16" customWidth="1"/>
    <col min="575" max="767" width="9" style="16"/>
    <col min="768" max="769" width="8.25" style="16" customWidth="1"/>
    <col min="770" max="770" width="42.625" style="16" customWidth="1"/>
    <col min="771" max="771" width="61.25" style="16" customWidth="1"/>
    <col min="772" max="772" width="13.125" style="16" customWidth="1"/>
    <col min="773" max="828" width="3.125" style="16" customWidth="1"/>
    <col min="829" max="829" width="60.625" style="16" customWidth="1"/>
    <col min="830" max="830" width="4.5" style="16" customWidth="1"/>
    <col min="831" max="1023" width="9" style="16"/>
    <col min="1024" max="1025" width="8.25" style="16" customWidth="1"/>
    <col min="1026" max="1026" width="42.625" style="16" customWidth="1"/>
    <col min="1027" max="1027" width="61.25" style="16" customWidth="1"/>
    <col min="1028" max="1028" width="13.125" style="16" customWidth="1"/>
    <col min="1029" max="1084" width="3.125" style="16" customWidth="1"/>
    <col min="1085" max="1085" width="60.625" style="16" customWidth="1"/>
    <col min="1086" max="1086" width="4.5" style="16" customWidth="1"/>
    <col min="1087" max="1279" width="9" style="16"/>
    <col min="1280" max="1281" width="8.25" style="16" customWidth="1"/>
    <col min="1282" max="1282" width="42.625" style="16" customWidth="1"/>
    <col min="1283" max="1283" width="61.25" style="16" customWidth="1"/>
    <col min="1284" max="1284" width="13.125" style="16" customWidth="1"/>
    <col min="1285" max="1340" width="3.125" style="16" customWidth="1"/>
    <col min="1341" max="1341" width="60.625" style="16" customWidth="1"/>
    <col min="1342" max="1342" width="4.5" style="16" customWidth="1"/>
    <col min="1343" max="1535" width="9" style="16"/>
    <col min="1536" max="1537" width="8.25" style="16" customWidth="1"/>
    <col min="1538" max="1538" width="42.625" style="16" customWidth="1"/>
    <col min="1539" max="1539" width="61.25" style="16" customWidth="1"/>
    <col min="1540" max="1540" width="13.125" style="16" customWidth="1"/>
    <col min="1541" max="1596" width="3.125" style="16" customWidth="1"/>
    <col min="1597" max="1597" width="60.625" style="16" customWidth="1"/>
    <col min="1598" max="1598" width="4.5" style="16" customWidth="1"/>
    <col min="1599" max="1791" width="9" style="16"/>
    <col min="1792" max="1793" width="8.25" style="16" customWidth="1"/>
    <col min="1794" max="1794" width="42.625" style="16" customWidth="1"/>
    <col min="1795" max="1795" width="61.25" style="16" customWidth="1"/>
    <col min="1796" max="1796" width="13.125" style="16" customWidth="1"/>
    <col min="1797" max="1852" width="3.125" style="16" customWidth="1"/>
    <col min="1853" max="1853" width="60.625" style="16" customWidth="1"/>
    <col min="1854" max="1854" width="4.5" style="16" customWidth="1"/>
    <col min="1855" max="2047" width="9" style="16"/>
    <col min="2048" max="2049" width="8.25" style="16" customWidth="1"/>
    <col min="2050" max="2050" width="42.625" style="16" customWidth="1"/>
    <col min="2051" max="2051" width="61.25" style="16" customWidth="1"/>
    <col min="2052" max="2052" width="13.125" style="16" customWidth="1"/>
    <col min="2053" max="2108" width="3.125" style="16" customWidth="1"/>
    <col min="2109" max="2109" width="60.625" style="16" customWidth="1"/>
    <col min="2110" max="2110" width="4.5" style="16" customWidth="1"/>
    <col min="2111" max="2303" width="9" style="16"/>
    <col min="2304" max="2305" width="8.25" style="16" customWidth="1"/>
    <col min="2306" max="2306" width="42.625" style="16" customWidth="1"/>
    <col min="2307" max="2307" width="61.25" style="16" customWidth="1"/>
    <col min="2308" max="2308" width="13.125" style="16" customWidth="1"/>
    <col min="2309" max="2364" width="3.125" style="16" customWidth="1"/>
    <col min="2365" max="2365" width="60.625" style="16" customWidth="1"/>
    <col min="2366" max="2366" width="4.5" style="16" customWidth="1"/>
    <col min="2367" max="2559" width="9" style="16"/>
    <col min="2560" max="2561" width="8.25" style="16" customWidth="1"/>
    <col min="2562" max="2562" width="42.625" style="16" customWidth="1"/>
    <col min="2563" max="2563" width="61.25" style="16" customWidth="1"/>
    <col min="2564" max="2564" width="13.125" style="16" customWidth="1"/>
    <col min="2565" max="2620" width="3.125" style="16" customWidth="1"/>
    <col min="2621" max="2621" width="60.625" style="16" customWidth="1"/>
    <col min="2622" max="2622" width="4.5" style="16" customWidth="1"/>
    <col min="2623" max="2815" width="9" style="16"/>
    <col min="2816" max="2817" width="8.25" style="16" customWidth="1"/>
    <col min="2818" max="2818" width="42.625" style="16" customWidth="1"/>
    <col min="2819" max="2819" width="61.25" style="16" customWidth="1"/>
    <col min="2820" max="2820" width="13.125" style="16" customWidth="1"/>
    <col min="2821" max="2876" width="3.125" style="16" customWidth="1"/>
    <col min="2877" max="2877" width="60.625" style="16" customWidth="1"/>
    <col min="2878" max="2878" width="4.5" style="16" customWidth="1"/>
    <col min="2879" max="3071" width="9" style="16"/>
    <col min="3072" max="3073" width="8.25" style="16" customWidth="1"/>
    <col min="3074" max="3074" width="42.625" style="16" customWidth="1"/>
    <col min="3075" max="3075" width="61.25" style="16" customWidth="1"/>
    <col min="3076" max="3076" width="13.125" style="16" customWidth="1"/>
    <col min="3077" max="3132" width="3.125" style="16" customWidth="1"/>
    <col min="3133" max="3133" width="60.625" style="16" customWidth="1"/>
    <col min="3134" max="3134" width="4.5" style="16" customWidth="1"/>
    <col min="3135" max="3327" width="9" style="16"/>
    <col min="3328" max="3329" width="8.25" style="16" customWidth="1"/>
    <col min="3330" max="3330" width="42.625" style="16" customWidth="1"/>
    <col min="3331" max="3331" width="61.25" style="16" customWidth="1"/>
    <col min="3332" max="3332" width="13.125" style="16" customWidth="1"/>
    <col min="3333" max="3388" width="3.125" style="16" customWidth="1"/>
    <col min="3389" max="3389" width="60.625" style="16" customWidth="1"/>
    <col min="3390" max="3390" width="4.5" style="16" customWidth="1"/>
    <col min="3391" max="3583" width="9" style="16"/>
    <col min="3584" max="3585" width="8.25" style="16" customWidth="1"/>
    <col min="3586" max="3586" width="42.625" style="16" customWidth="1"/>
    <col min="3587" max="3587" width="61.25" style="16" customWidth="1"/>
    <col min="3588" max="3588" width="13.125" style="16" customWidth="1"/>
    <col min="3589" max="3644" width="3.125" style="16" customWidth="1"/>
    <col min="3645" max="3645" width="60.625" style="16" customWidth="1"/>
    <col min="3646" max="3646" width="4.5" style="16" customWidth="1"/>
    <col min="3647" max="3839" width="9" style="16"/>
    <col min="3840" max="3841" width="8.25" style="16" customWidth="1"/>
    <col min="3842" max="3842" width="42.625" style="16" customWidth="1"/>
    <col min="3843" max="3843" width="61.25" style="16" customWidth="1"/>
    <col min="3844" max="3844" width="13.125" style="16" customWidth="1"/>
    <col min="3845" max="3900" width="3.125" style="16" customWidth="1"/>
    <col min="3901" max="3901" width="60.625" style="16" customWidth="1"/>
    <col min="3902" max="3902" width="4.5" style="16" customWidth="1"/>
    <col min="3903" max="4095" width="9" style="16"/>
    <col min="4096" max="4097" width="8.25" style="16" customWidth="1"/>
    <col min="4098" max="4098" width="42.625" style="16" customWidth="1"/>
    <col min="4099" max="4099" width="61.25" style="16" customWidth="1"/>
    <col min="4100" max="4100" width="13.125" style="16" customWidth="1"/>
    <col min="4101" max="4156" width="3.125" style="16" customWidth="1"/>
    <col min="4157" max="4157" width="60.625" style="16" customWidth="1"/>
    <col min="4158" max="4158" width="4.5" style="16" customWidth="1"/>
    <col min="4159" max="4351" width="9" style="16"/>
    <col min="4352" max="4353" width="8.25" style="16" customWidth="1"/>
    <col min="4354" max="4354" width="42.625" style="16" customWidth="1"/>
    <col min="4355" max="4355" width="61.25" style="16" customWidth="1"/>
    <col min="4356" max="4356" width="13.125" style="16" customWidth="1"/>
    <col min="4357" max="4412" width="3.125" style="16" customWidth="1"/>
    <col min="4413" max="4413" width="60.625" style="16" customWidth="1"/>
    <col min="4414" max="4414" width="4.5" style="16" customWidth="1"/>
    <col min="4415" max="4607" width="9" style="16"/>
    <col min="4608" max="4609" width="8.25" style="16" customWidth="1"/>
    <col min="4610" max="4610" width="42.625" style="16" customWidth="1"/>
    <col min="4611" max="4611" width="61.25" style="16" customWidth="1"/>
    <col min="4612" max="4612" width="13.125" style="16" customWidth="1"/>
    <col min="4613" max="4668" width="3.125" style="16" customWidth="1"/>
    <col min="4669" max="4669" width="60.625" style="16" customWidth="1"/>
    <col min="4670" max="4670" width="4.5" style="16" customWidth="1"/>
    <col min="4671" max="4863" width="9" style="16"/>
    <col min="4864" max="4865" width="8.25" style="16" customWidth="1"/>
    <col min="4866" max="4866" width="42.625" style="16" customWidth="1"/>
    <col min="4867" max="4867" width="61.25" style="16" customWidth="1"/>
    <col min="4868" max="4868" width="13.125" style="16" customWidth="1"/>
    <col min="4869" max="4924" width="3.125" style="16" customWidth="1"/>
    <col min="4925" max="4925" width="60.625" style="16" customWidth="1"/>
    <col min="4926" max="4926" width="4.5" style="16" customWidth="1"/>
    <col min="4927" max="5119" width="9" style="16"/>
    <col min="5120" max="5121" width="8.25" style="16" customWidth="1"/>
    <col min="5122" max="5122" width="42.625" style="16" customWidth="1"/>
    <col min="5123" max="5123" width="61.25" style="16" customWidth="1"/>
    <col min="5124" max="5124" width="13.125" style="16" customWidth="1"/>
    <col min="5125" max="5180" width="3.125" style="16" customWidth="1"/>
    <col min="5181" max="5181" width="60.625" style="16" customWidth="1"/>
    <col min="5182" max="5182" width="4.5" style="16" customWidth="1"/>
    <col min="5183" max="5375" width="9" style="16"/>
    <col min="5376" max="5377" width="8.25" style="16" customWidth="1"/>
    <col min="5378" max="5378" width="42.625" style="16" customWidth="1"/>
    <col min="5379" max="5379" width="61.25" style="16" customWidth="1"/>
    <col min="5380" max="5380" width="13.125" style="16" customWidth="1"/>
    <col min="5381" max="5436" width="3.125" style="16" customWidth="1"/>
    <col min="5437" max="5437" width="60.625" style="16" customWidth="1"/>
    <col min="5438" max="5438" width="4.5" style="16" customWidth="1"/>
    <col min="5439" max="5631" width="9" style="16"/>
    <col min="5632" max="5633" width="8.25" style="16" customWidth="1"/>
    <col min="5634" max="5634" width="42.625" style="16" customWidth="1"/>
    <col min="5635" max="5635" width="61.25" style="16" customWidth="1"/>
    <col min="5636" max="5636" width="13.125" style="16" customWidth="1"/>
    <col min="5637" max="5692" width="3.125" style="16" customWidth="1"/>
    <col min="5693" max="5693" width="60.625" style="16" customWidth="1"/>
    <col min="5694" max="5694" width="4.5" style="16" customWidth="1"/>
    <col min="5695" max="5887" width="9" style="16"/>
    <col min="5888" max="5889" width="8.25" style="16" customWidth="1"/>
    <col min="5890" max="5890" width="42.625" style="16" customWidth="1"/>
    <col min="5891" max="5891" width="61.25" style="16" customWidth="1"/>
    <col min="5892" max="5892" width="13.125" style="16" customWidth="1"/>
    <col min="5893" max="5948" width="3.125" style="16" customWidth="1"/>
    <col min="5949" max="5949" width="60.625" style="16" customWidth="1"/>
    <col min="5950" max="5950" width="4.5" style="16" customWidth="1"/>
    <col min="5951" max="6143" width="9" style="16"/>
    <col min="6144" max="6145" width="8.25" style="16" customWidth="1"/>
    <col min="6146" max="6146" width="42.625" style="16" customWidth="1"/>
    <col min="6147" max="6147" width="61.25" style="16" customWidth="1"/>
    <col min="6148" max="6148" width="13.125" style="16" customWidth="1"/>
    <col min="6149" max="6204" width="3.125" style="16" customWidth="1"/>
    <col min="6205" max="6205" width="60.625" style="16" customWidth="1"/>
    <col min="6206" max="6206" width="4.5" style="16" customWidth="1"/>
    <col min="6207" max="6399" width="9" style="16"/>
    <col min="6400" max="6401" width="8.25" style="16" customWidth="1"/>
    <col min="6402" max="6402" width="42.625" style="16" customWidth="1"/>
    <col min="6403" max="6403" width="61.25" style="16" customWidth="1"/>
    <col min="6404" max="6404" width="13.125" style="16" customWidth="1"/>
    <col min="6405" max="6460" width="3.125" style="16" customWidth="1"/>
    <col min="6461" max="6461" width="60.625" style="16" customWidth="1"/>
    <col min="6462" max="6462" width="4.5" style="16" customWidth="1"/>
    <col min="6463" max="6655" width="9" style="16"/>
    <col min="6656" max="6657" width="8.25" style="16" customWidth="1"/>
    <col min="6658" max="6658" width="42.625" style="16" customWidth="1"/>
    <col min="6659" max="6659" width="61.25" style="16" customWidth="1"/>
    <col min="6660" max="6660" width="13.125" style="16" customWidth="1"/>
    <col min="6661" max="6716" width="3.125" style="16" customWidth="1"/>
    <col min="6717" max="6717" width="60.625" style="16" customWidth="1"/>
    <col min="6718" max="6718" width="4.5" style="16" customWidth="1"/>
    <col min="6719" max="6911" width="9" style="16"/>
    <col min="6912" max="6913" width="8.25" style="16" customWidth="1"/>
    <col min="6914" max="6914" width="42.625" style="16" customWidth="1"/>
    <col min="6915" max="6915" width="61.25" style="16" customWidth="1"/>
    <col min="6916" max="6916" width="13.125" style="16" customWidth="1"/>
    <col min="6917" max="6972" width="3.125" style="16" customWidth="1"/>
    <col min="6973" max="6973" width="60.625" style="16" customWidth="1"/>
    <col min="6974" max="6974" width="4.5" style="16" customWidth="1"/>
    <col min="6975" max="7167" width="9" style="16"/>
    <col min="7168" max="7169" width="8.25" style="16" customWidth="1"/>
    <col min="7170" max="7170" width="42.625" style="16" customWidth="1"/>
    <col min="7171" max="7171" width="61.25" style="16" customWidth="1"/>
    <col min="7172" max="7172" width="13.125" style="16" customWidth="1"/>
    <col min="7173" max="7228" width="3.125" style="16" customWidth="1"/>
    <col min="7229" max="7229" width="60.625" style="16" customWidth="1"/>
    <col min="7230" max="7230" width="4.5" style="16" customWidth="1"/>
    <col min="7231" max="7423" width="9" style="16"/>
    <col min="7424" max="7425" width="8.25" style="16" customWidth="1"/>
    <col min="7426" max="7426" width="42.625" style="16" customWidth="1"/>
    <col min="7427" max="7427" width="61.25" style="16" customWidth="1"/>
    <col min="7428" max="7428" width="13.125" style="16" customWidth="1"/>
    <col min="7429" max="7484" width="3.125" style="16" customWidth="1"/>
    <col min="7485" max="7485" width="60.625" style="16" customWidth="1"/>
    <col min="7486" max="7486" width="4.5" style="16" customWidth="1"/>
    <col min="7487" max="7679" width="9" style="16"/>
    <col min="7680" max="7681" width="8.25" style="16" customWidth="1"/>
    <col min="7682" max="7682" width="42.625" style="16" customWidth="1"/>
    <col min="7683" max="7683" width="61.25" style="16" customWidth="1"/>
    <col min="7684" max="7684" width="13.125" style="16" customWidth="1"/>
    <col min="7685" max="7740" width="3.125" style="16" customWidth="1"/>
    <col min="7741" max="7741" width="60.625" style="16" customWidth="1"/>
    <col min="7742" max="7742" width="4.5" style="16" customWidth="1"/>
    <col min="7743" max="7935" width="9" style="16"/>
    <col min="7936" max="7937" width="8.25" style="16" customWidth="1"/>
    <col min="7938" max="7938" width="42.625" style="16" customWidth="1"/>
    <col min="7939" max="7939" width="61.25" style="16" customWidth="1"/>
    <col min="7940" max="7940" width="13.125" style="16" customWidth="1"/>
    <col min="7941" max="7996" width="3.125" style="16" customWidth="1"/>
    <col min="7997" max="7997" width="60.625" style="16" customWidth="1"/>
    <col min="7998" max="7998" width="4.5" style="16" customWidth="1"/>
    <col min="7999" max="8191" width="9" style="16"/>
    <col min="8192" max="8193" width="8.25" style="16" customWidth="1"/>
    <col min="8194" max="8194" width="42.625" style="16" customWidth="1"/>
    <col min="8195" max="8195" width="61.25" style="16" customWidth="1"/>
    <col min="8196" max="8196" width="13.125" style="16" customWidth="1"/>
    <col min="8197" max="8252" width="3.125" style="16" customWidth="1"/>
    <col min="8253" max="8253" width="60.625" style="16" customWidth="1"/>
    <col min="8254" max="8254" width="4.5" style="16" customWidth="1"/>
    <col min="8255" max="8447" width="9" style="16"/>
    <col min="8448" max="8449" width="8.25" style="16" customWidth="1"/>
    <col min="8450" max="8450" width="42.625" style="16" customWidth="1"/>
    <col min="8451" max="8451" width="61.25" style="16" customWidth="1"/>
    <col min="8452" max="8452" width="13.125" style="16" customWidth="1"/>
    <col min="8453" max="8508" width="3.125" style="16" customWidth="1"/>
    <col min="8509" max="8509" width="60.625" style="16" customWidth="1"/>
    <col min="8510" max="8510" width="4.5" style="16" customWidth="1"/>
    <col min="8511" max="8703" width="9" style="16"/>
    <col min="8704" max="8705" width="8.25" style="16" customWidth="1"/>
    <col min="8706" max="8706" width="42.625" style="16" customWidth="1"/>
    <col min="8707" max="8707" width="61.25" style="16" customWidth="1"/>
    <col min="8708" max="8708" width="13.125" style="16" customWidth="1"/>
    <col min="8709" max="8764" width="3.125" style="16" customWidth="1"/>
    <col min="8765" max="8765" width="60.625" style="16" customWidth="1"/>
    <col min="8766" max="8766" width="4.5" style="16" customWidth="1"/>
    <col min="8767" max="8959" width="9" style="16"/>
    <col min="8960" max="8961" width="8.25" style="16" customWidth="1"/>
    <col min="8962" max="8962" width="42.625" style="16" customWidth="1"/>
    <col min="8963" max="8963" width="61.25" style="16" customWidth="1"/>
    <col min="8964" max="8964" width="13.125" style="16" customWidth="1"/>
    <col min="8965" max="9020" width="3.125" style="16" customWidth="1"/>
    <col min="9021" max="9021" width="60.625" style="16" customWidth="1"/>
    <col min="9022" max="9022" width="4.5" style="16" customWidth="1"/>
    <col min="9023" max="9215" width="9" style="16"/>
    <col min="9216" max="9217" width="8.25" style="16" customWidth="1"/>
    <col min="9218" max="9218" width="42.625" style="16" customWidth="1"/>
    <col min="9219" max="9219" width="61.25" style="16" customWidth="1"/>
    <col min="9220" max="9220" width="13.125" style="16" customWidth="1"/>
    <col min="9221" max="9276" width="3.125" style="16" customWidth="1"/>
    <col min="9277" max="9277" width="60.625" style="16" customWidth="1"/>
    <col min="9278" max="9278" width="4.5" style="16" customWidth="1"/>
    <col min="9279" max="9471" width="9" style="16"/>
    <col min="9472" max="9473" width="8.25" style="16" customWidth="1"/>
    <col min="9474" max="9474" width="42.625" style="16" customWidth="1"/>
    <col min="9475" max="9475" width="61.25" style="16" customWidth="1"/>
    <col min="9476" max="9476" width="13.125" style="16" customWidth="1"/>
    <col min="9477" max="9532" width="3.125" style="16" customWidth="1"/>
    <col min="9533" max="9533" width="60.625" style="16" customWidth="1"/>
    <col min="9534" max="9534" width="4.5" style="16" customWidth="1"/>
    <col min="9535" max="9727" width="9" style="16"/>
    <col min="9728" max="9729" width="8.25" style="16" customWidth="1"/>
    <col min="9730" max="9730" width="42.625" style="16" customWidth="1"/>
    <col min="9731" max="9731" width="61.25" style="16" customWidth="1"/>
    <col min="9732" max="9732" width="13.125" style="16" customWidth="1"/>
    <col min="9733" max="9788" width="3.125" style="16" customWidth="1"/>
    <col min="9789" max="9789" width="60.625" style="16" customWidth="1"/>
    <col min="9790" max="9790" width="4.5" style="16" customWidth="1"/>
    <col min="9791" max="9983" width="9" style="16"/>
    <col min="9984" max="9985" width="8.25" style="16" customWidth="1"/>
    <col min="9986" max="9986" width="42.625" style="16" customWidth="1"/>
    <col min="9987" max="9987" width="61.25" style="16" customWidth="1"/>
    <col min="9988" max="9988" width="13.125" style="16" customWidth="1"/>
    <col min="9989" max="10044" width="3.125" style="16" customWidth="1"/>
    <col min="10045" max="10045" width="60.625" style="16" customWidth="1"/>
    <col min="10046" max="10046" width="4.5" style="16" customWidth="1"/>
    <col min="10047" max="10239" width="9" style="16"/>
    <col min="10240" max="10241" width="8.25" style="16" customWidth="1"/>
    <col min="10242" max="10242" width="42.625" style="16" customWidth="1"/>
    <col min="10243" max="10243" width="61.25" style="16" customWidth="1"/>
    <col min="10244" max="10244" width="13.125" style="16" customWidth="1"/>
    <col min="10245" max="10300" width="3.125" style="16" customWidth="1"/>
    <col min="10301" max="10301" width="60.625" style="16" customWidth="1"/>
    <col min="10302" max="10302" width="4.5" style="16" customWidth="1"/>
    <col min="10303" max="10495" width="9" style="16"/>
    <col min="10496" max="10497" width="8.25" style="16" customWidth="1"/>
    <col min="10498" max="10498" width="42.625" style="16" customWidth="1"/>
    <col min="10499" max="10499" width="61.25" style="16" customWidth="1"/>
    <col min="10500" max="10500" width="13.125" style="16" customWidth="1"/>
    <col min="10501" max="10556" width="3.125" style="16" customWidth="1"/>
    <col min="10557" max="10557" width="60.625" style="16" customWidth="1"/>
    <col min="10558" max="10558" width="4.5" style="16" customWidth="1"/>
    <col min="10559" max="10751" width="9" style="16"/>
    <col min="10752" max="10753" width="8.25" style="16" customWidth="1"/>
    <col min="10754" max="10754" width="42.625" style="16" customWidth="1"/>
    <col min="10755" max="10755" width="61.25" style="16" customWidth="1"/>
    <col min="10756" max="10756" width="13.125" style="16" customWidth="1"/>
    <col min="10757" max="10812" width="3.125" style="16" customWidth="1"/>
    <col min="10813" max="10813" width="60.625" style="16" customWidth="1"/>
    <col min="10814" max="10814" width="4.5" style="16" customWidth="1"/>
    <col min="10815" max="11007" width="9" style="16"/>
    <col min="11008" max="11009" width="8.25" style="16" customWidth="1"/>
    <col min="11010" max="11010" width="42.625" style="16" customWidth="1"/>
    <col min="11011" max="11011" width="61.25" style="16" customWidth="1"/>
    <col min="11012" max="11012" width="13.125" style="16" customWidth="1"/>
    <col min="11013" max="11068" width="3.125" style="16" customWidth="1"/>
    <col min="11069" max="11069" width="60.625" style="16" customWidth="1"/>
    <col min="11070" max="11070" width="4.5" style="16" customWidth="1"/>
    <col min="11071" max="11263" width="9" style="16"/>
    <col min="11264" max="11265" width="8.25" style="16" customWidth="1"/>
    <col min="11266" max="11266" width="42.625" style="16" customWidth="1"/>
    <col min="11267" max="11267" width="61.25" style="16" customWidth="1"/>
    <col min="11268" max="11268" width="13.125" style="16" customWidth="1"/>
    <col min="11269" max="11324" width="3.125" style="16" customWidth="1"/>
    <col min="11325" max="11325" width="60.625" style="16" customWidth="1"/>
    <col min="11326" max="11326" width="4.5" style="16" customWidth="1"/>
    <col min="11327" max="11519" width="9" style="16"/>
    <col min="11520" max="11521" width="8.25" style="16" customWidth="1"/>
    <col min="11522" max="11522" width="42.625" style="16" customWidth="1"/>
    <col min="11523" max="11523" width="61.25" style="16" customWidth="1"/>
    <col min="11524" max="11524" width="13.125" style="16" customWidth="1"/>
    <col min="11525" max="11580" width="3.125" style="16" customWidth="1"/>
    <col min="11581" max="11581" width="60.625" style="16" customWidth="1"/>
    <col min="11582" max="11582" width="4.5" style="16" customWidth="1"/>
    <col min="11583" max="11775" width="9" style="16"/>
    <col min="11776" max="11777" width="8.25" style="16" customWidth="1"/>
    <col min="11778" max="11778" width="42.625" style="16" customWidth="1"/>
    <col min="11779" max="11779" width="61.25" style="16" customWidth="1"/>
    <col min="11780" max="11780" width="13.125" style="16" customWidth="1"/>
    <col min="11781" max="11836" width="3.125" style="16" customWidth="1"/>
    <col min="11837" max="11837" width="60.625" style="16" customWidth="1"/>
    <col min="11838" max="11838" width="4.5" style="16" customWidth="1"/>
    <col min="11839" max="12031" width="9" style="16"/>
    <col min="12032" max="12033" width="8.25" style="16" customWidth="1"/>
    <col min="12034" max="12034" width="42.625" style="16" customWidth="1"/>
    <col min="12035" max="12035" width="61.25" style="16" customWidth="1"/>
    <col min="12036" max="12036" width="13.125" style="16" customWidth="1"/>
    <col min="12037" max="12092" width="3.125" style="16" customWidth="1"/>
    <col min="12093" max="12093" width="60.625" style="16" customWidth="1"/>
    <col min="12094" max="12094" width="4.5" style="16" customWidth="1"/>
    <col min="12095" max="12287" width="9" style="16"/>
    <col min="12288" max="12289" width="8.25" style="16" customWidth="1"/>
    <col min="12290" max="12290" width="42.625" style="16" customWidth="1"/>
    <col min="12291" max="12291" width="61.25" style="16" customWidth="1"/>
    <col min="12292" max="12292" width="13.125" style="16" customWidth="1"/>
    <col min="12293" max="12348" width="3.125" style="16" customWidth="1"/>
    <col min="12349" max="12349" width="60.625" style="16" customWidth="1"/>
    <col min="12350" max="12350" width="4.5" style="16" customWidth="1"/>
    <col min="12351" max="12543" width="9" style="16"/>
    <col min="12544" max="12545" width="8.25" style="16" customWidth="1"/>
    <col min="12546" max="12546" width="42.625" style="16" customWidth="1"/>
    <col min="12547" max="12547" width="61.25" style="16" customWidth="1"/>
    <col min="12548" max="12548" width="13.125" style="16" customWidth="1"/>
    <col min="12549" max="12604" width="3.125" style="16" customWidth="1"/>
    <col min="12605" max="12605" width="60.625" style="16" customWidth="1"/>
    <col min="12606" max="12606" width="4.5" style="16" customWidth="1"/>
    <col min="12607" max="12799" width="9" style="16"/>
    <col min="12800" max="12801" width="8.25" style="16" customWidth="1"/>
    <col min="12802" max="12802" width="42.625" style="16" customWidth="1"/>
    <col min="12803" max="12803" width="61.25" style="16" customWidth="1"/>
    <col min="12804" max="12804" width="13.125" style="16" customWidth="1"/>
    <col min="12805" max="12860" width="3.125" style="16" customWidth="1"/>
    <col min="12861" max="12861" width="60.625" style="16" customWidth="1"/>
    <col min="12862" max="12862" width="4.5" style="16" customWidth="1"/>
    <col min="12863" max="13055" width="9" style="16"/>
    <col min="13056" max="13057" width="8.25" style="16" customWidth="1"/>
    <col min="13058" max="13058" width="42.625" style="16" customWidth="1"/>
    <col min="13059" max="13059" width="61.25" style="16" customWidth="1"/>
    <col min="13060" max="13060" width="13.125" style="16" customWidth="1"/>
    <col min="13061" max="13116" width="3.125" style="16" customWidth="1"/>
    <col min="13117" max="13117" width="60.625" style="16" customWidth="1"/>
    <col min="13118" max="13118" width="4.5" style="16" customWidth="1"/>
    <col min="13119" max="13311" width="9" style="16"/>
    <col min="13312" max="13313" width="8.25" style="16" customWidth="1"/>
    <col min="13314" max="13314" width="42.625" style="16" customWidth="1"/>
    <col min="13315" max="13315" width="61.25" style="16" customWidth="1"/>
    <col min="13316" max="13316" width="13.125" style="16" customWidth="1"/>
    <col min="13317" max="13372" width="3.125" style="16" customWidth="1"/>
    <col min="13373" max="13373" width="60.625" style="16" customWidth="1"/>
    <col min="13374" max="13374" width="4.5" style="16" customWidth="1"/>
    <col min="13375" max="13567" width="9" style="16"/>
    <col min="13568" max="13569" width="8.25" style="16" customWidth="1"/>
    <col min="13570" max="13570" width="42.625" style="16" customWidth="1"/>
    <col min="13571" max="13571" width="61.25" style="16" customWidth="1"/>
    <col min="13572" max="13572" width="13.125" style="16" customWidth="1"/>
    <col min="13573" max="13628" width="3.125" style="16" customWidth="1"/>
    <col min="13629" max="13629" width="60.625" style="16" customWidth="1"/>
    <col min="13630" max="13630" width="4.5" style="16" customWidth="1"/>
    <col min="13631" max="13823" width="9" style="16"/>
    <col min="13824" max="13825" width="8.25" style="16" customWidth="1"/>
    <col min="13826" max="13826" width="42.625" style="16" customWidth="1"/>
    <col min="13827" max="13827" width="61.25" style="16" customWidth="1"/>
    <col min="13828" max="13828" width="13.125" style="16" customWidth="1"/>
    <col min="13829" max="13884" width="3.125" style="16" customWidth="1"/>
    <col min="13885" max="13885" width="60.625" style="16" customWidth="1"/>
    <col min="13886" max="13886" width="4.5" style="16" customWidth="1"/>
    <col min="13887" max="14079" width="9" style="16"/>
    <col min="14080" max="14081" width="8.25" style="16" customWidth="1"/>
    <col min="14082" max="14082" width="42.625" style="16" customWidth="1"/>
    <col min="14083" max="14083" width="61.25" style="16" customWidth="1"/>
    <col min="14084" max="14084" width="13.125" style="16" customWidth="1"/>
    <col min="14085" max="14140" width="3.125" style="16" customWidth="1"/>
    <col min="14141" max="14141" width="60.625" style="16" customWidth="1"/>
    <col min="14142" max="14142" width="4.5" style="16" customWidth="1"/>
    <col min="14143" max="14335" width="9" style="16"/>
    <col min="14336" max="14337" width="8.25" style="16" customWidth="1"/>
    <col min="14338" max="14338" width="42.625" style="16" customWidth="1"/>
    <col min="14339" max="14339" width="61.25" style="16" customWidth="1"/>
    <col min="14340" max="14340" width="13.125" style="16" customWidth="1"/>
    <col min="14341" max="14396" width="3.125" style="16" customWidth="1"/>
    <col min="14397" max="14397" width="60.625" style="16" customWidth="1"/>
    <col min="14398" max="14398" width="4.5" style="16" customWidth="1"/>
    <col min="14399" max="14591" width="9" style="16"/>
    <col min="14592" max="14593" width="8.25" style="16" customWidth="1"/>
    <col min="14594" max="14594" width="42.625" style="16" customWidth="1"/>
    <col min="14595" max="14595" width="61.25" style="16" customWidth="1"/>
    <col min="14596" max="14596" width="13.125" style="16" customWidth="1"/>
    <col min="14597" max="14652" width="3.125" style="16" customWidth="1"/>
    <col min="14653" max="14653" width="60.625" style="16" customWidth="1"/>
    <col min="14654" max="14654" width="4.5" style="16" customWidth="1"/>
    <col min="14655" max="14847" width="9" style="16"/>
    <col min="14848" max="14849" width="8.25" style="16" customWidth="1"/>
    <col min="14850" max="14850" width="42.625" style="16" customWidth="1"/>
    <col min="14851" max="14851" width="61.25" style="16" customWidth="1"/>
    <col min="14852" max="14852" width="13.125" style="16" customWidth="1"/>
    <col min="14853" max="14908" width="3.125" style="16" customWidth="1"/>
    <col min="14909" max="14909" width="60.625" style="16" customWidth="1"/>
    <col min="14910" max="14910" width="4.5" style="16" customWidth="1"/>
    <col min="14911" max="15103" width="9" style="16"/>
    <col min="15104" max="15105" width="8.25" style="16" customWidth="1"/>
    <col min="15106" max="15106" width="42.625" style="16" customWidth="1"/>
    <col min="15107" max="15107" width="61.25" style="16" customWidth="1"/>
    <col min="15108" max="15108" width="13.125" style="16" customWidth="1"/>
    <col min="15109" max="15164" width="3.125" style="16" customWidth="1"/>
    <col min="15165" max="15165" width="60.625" style="16" customWidth="1"/>
    <col min="15166" max="15166" width="4.5" style="16" customWidth="1"/>
    <col min="15167" max="15359" width="9" style="16"/>
    <col min="15360" max="15361" width="8.25" style="16" customWidth="1"/>
    <col min="15362" max="15362" width="42.625" style="16" customWidth="1"/>
    <col min="15363" max="15363" width="61.25" style="16" customWidth="1"/>
    <col min="15364" max="15364" width="13.125" style="16" customWidth="1"/>
    <col min="15365" max="15420" width="3.125" style="16" customWidth="1"/>
    <col min="15421" max="15421" width="60.625" style="16" customWidth="1"/>
    <col min="15422" max="15422" width="4.5" style="16" customWidth="1"/>
    <col min="15423" max="15615" width="9" style="16"/>
    <col min="15616" max="15617" width="8.25" style="16" customWidth="1"/>
    <col min="15618" max="15618" width="42.625" style="16" customWidth="1"/>
    <col min="15619" max="15619" width="61.25" style="16" customWidth="1"/>
    <col min="15620" max="15620" width="13.125" style="16" customWidth="1"/>
    <col min="15621" max="15676" width="3.125" style="16" customWidth="1"/>
    <col min="15677" max="15677" width="60.625" style="16" customWidth="1"/>
    <col min="15678" max="15678" width="4.5" style="16" customWidth="1"/>
    <col min="15679" max="15871" width="9" style="16"/>
    <col min="15872" max="15873" width="8.25" style="16" customWidth="1"/>
    <col min="15874" max="15874" width="42.625" style="16" customWidth="1"/>
    <col min="15875" max="15875" width="61.25" style="16" customWidth="1"/>
    <col min="15876" max="15876" width="13.125" style="16" customWidth="1"/>
    <col min="15877" max="15932" width="3.125" style="16" customWidth="1"/>
    <col min="15933" max="15933" width="60.625" style="16" customWidth="1"/>
    <col min="15934" max="15934" width="4.5" style="16" customWidth="1"/>
    <col min="15935" max="16127" width="9" style="16"/>
    <col min="16128" max="16129" width="8.25" style="16" customWidth="1"/>
    <col min="16130" max="16130" width="42.625" style="16" customWidth="1"/>
    <col min="16131" max="16131" width="61.25" style="16" customWidth="1"/>
    <col min="16132" max="16132" width="13.125" style="16" customWidth="1"/>
    <col min="16133" max="16188" width="3.125" style="16" customWidth="1"/>
    <col min="16189" max="16189" width="60.625" style="16" customWidth="1"/>
    <col min="16190" max="16190" width="4.5" style="16" customWidth="1"/>
    <col min="16191" max="16384" width="9" style="16"/>
  </cols>
  <sheetData>
    <row r="1" spans="1:63" s="5" customFormat="1" ht="33" customHeight="1" x14ac:dyDescent="0.15">
      <c r="A1" s="1"/>
      <c r="B1" s="3"/>
      <c r="C1" s="3"/>
      <c r="D1" s="2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4" t="s">
        <v>131</v>
      </c>
    </row>
    <row r="2" spans="1:63" s="5" customFormat="1" ht="13.5" customHeight="1" thickBot="1" x14ac:dyDescent="0.2">
      <c r="A2" s="62" t="s">
        <v>1</v>
      </c>
      <c r="B2" s="65" t="s">
        <v>132</v>
      </c>
      <c r="C2" s="65" t="s">
        <v>3</v>
      </c>
      <c r="D2" s="74" t="s">
        <v>133</v>
      </c>
      <c r="E2" s="68" t="s">
        <v>4</v>
      </c>
      <c r="F2" s="71" t="s">
        <v>5</v>
      </c>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3"/>
      <c r="BK2" s="50" t="s">
        <v>6</v>
      </c>
    </row>
    <row r="3" spans="1:63" s="5" customFormat="1" ht="13.5" customHeight="1" x14ac:dyDescent="0.15">
      <c r="A3" s="63"/>
      <c r="B3" s="66"/>
      <c r="C3" s="66"/>
      <c r="D3" s="66"/>
      <c r="E3" s="69"/>
      <c r="F3" s="53" t="s">
        <v>7</v>
      </c>
      <c r="G3" s="54"/>
      <c r="H3" s="55"/>
      <c r="I3" s="53" t="s">
        <v>8</v>
      </c>
      <c r="J3" s="54"/>
      <c r="K3" s="54"/>
      <c r="L3" s="54"/>
      <c r="M3" s="54"/>
      <c r="N3" s="54"/>
      <c r="O3" s="54"/>
      <c r="P3" s="54"/>
      <c r="Q3" s="54"/>
      <c r="R3" s="54"/>
      <c r="S3" s="54"/>
      <c r="T3" s="54"/>
      <c r="U3" s="54"/>
      <c r="V3" s="54"/>
      <c r="W3" s="55"/>
      <c r="X3" s="53" t="s">
        <v>9</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c r="AZ3" s="56" t="s">
        <v>10</v>
      </c>
      <c r="BA3" s="53" t="s">
        <v>11</v>
      </c>
      <c r="BB3" s="54"/>
      <c r="BC3" s="54"/>
      <c r="BD3" s="54"/>
      <c r="BE3" s="54"/>
      <c r="BF3" s="54"/>
      <c r="BG3" s="54"/>
      <c r="BH3" s="54"/>
      <c r="BI3" s="55"/>
      <c r="BJ3" s="59" t="s">
        <v>12</v>
      </c>
      <c r="BK3" s="51"/>
    </row>
    <row r="4" spans="1:63" s="5" customFormat="1" ht="13.5" customHeight="1" x14ac:dyDescent="0.15">
      <c r="A4" s="63"/>
      <c r="B4" s="66"/>
      <c r="C4" s="66"/>
      <c r="D4" s="66"/>
      <c r="E4" s="69"/>
      <c r="F4" s="44" t="s">
        <v>13</v>
      </c>
      <c r="G4" s="38" t="s">
        <v>14</v>
      </c>
      <c r="H4" s="41" t="s">
        <v>15</v>
      </c>
      <c r="I4" s="44" t="s">
        <v>16</v>
      </c>
      <c r="J4" s="38" t="s">
        <v>17</v>
      </c>
      <c r="K4" s="38" t="s">
        <v>18</v>
      </c>
      <c r="L4" s="38" t="s">
        <v>19</v>
      </c>
      <c r="M4" s="38" t="s">
        <v>20</v>
      </c>
      <c r="N4" s="38" t="s">
        <v>21</v>
      </c>
      <c r="O4" s="38" t="s">
        <v>22</v>
      </c>
      <c r="P4" s="38" t="s">
        <v>23</v>
      </c>
      <c r="Q4" s="38" t="s">
        <v>24</v>
      </c>
      <c r="R4" s="38" t="s">
        <v>25</v>
      </c>
      <c r="S4" s="38" t="s">
        <v>26</v>
      </c>
      <c r="T4" s="38" t="s">
        <v>27</v>
      </c>
      <c r="U4" s="38" t="s">
        <v>28</v>
      </c>
      <c r="V4" s="38" t="s">
        <v>29</v>
      </c>
      <c r="W4" s="41" t="s">
        <v>30</v>
      </c>
      <c r="X4" s="44" t="s">
        <v>31</v>
      </c>
      <c r="Y4" s="38" t="s">
        <v>32</v>
      </c>
      <c r="Z4" s="38" t="s">
        <v>33</v>
      </c>
      <c r="AA4" s="38" t="s">
        <v>34</v>
      </c>
      <c r="AB4" s="38" t="s">
        <v>35</v>
      </c>
      <c r="AC4" s="38" t="s">
        <v>36</v>
      </c>
      <c r="AD4" s="38" t="s">
        <v>37</v>
      </c>
      <c r="AE4" s="38" t="s">
        <v>38</v>
      </c>
      <c r="AF4" s="38" t="s">
        <v>39</v>
      </c>
      <c r="AG4" s="38" t="s">
        <v>40</v>
      </c>
      <c r="AH4" s="47" t="s">
        <v>41</v>
      </c>
      <c r="AI4" s="47" t="s">
        <v>42</v>
      </c>
      <c r="AJ4" s="47" t="s">
        <v>43</v>
      </c>
      <c r="AK4" s="47" t="s">
        <v>44</v>
      </c>
      <c r="AL4" s="47" t="s">
        <v>45</v>
      </c>
      <c r="AM4" s="47" t="s">
        <v>46</v>
      </c>
      <c r="AN4" s="47" t="s">
        <v>47</v>
      </c>
      <c r="AO4" s="47" t="s">
        <v>48</v>
      </c>
      <c r="AP4" s="47" t="s">
        <v>49</v>
      </c>
      <c r="AQ4" s="47" t="s">
        <v>50</v>
      </c>
      <c r="AR4" s="47" t="s">
        <v>51</v>
      </c>
      <c r="AS4" s="38" t="s">
        <v>52</v>
      </c>
      <c r="AT4" s="38" t="s">
        <v>53</v>
      </c>
      <c r="AU4" s="38" t="s">
        <v>54</v>
      </c>
      <c r="AV4" s="38" t="s">
        <v>55</v>
      </c>
      <c r="AW4" s="38" t="s">
        <v>56</v>
      </c>
      <c r="AX4" s="38" t="s">
        <v>57</v>
      </c>
      <c r="AY4" s="41" t="s">
        <v>58</v>
      </c>
      <c r="AZ4" s="57"/>
      <c r="BA4" s="44" t="s">
        <v>59</v>
      </c>
      <c r="BB4" s="38" t="s">
        <v>60</v>
      </c>
      <c r="BC4" s="38" t="s">
        <v>61</v>
      </c>
      <c r="BD4" s="38" t="s">
        <v>62</v>
      </c>
      <c r="BE4" s="38" t="s">
        <v>63</v>
      </c>
      <c r="BF4" s="38" t="s">
        <v>64</v>
      </c>
      <c r="BG4" s="38" t="s">
        <v>65</v>
      </c>
      <c r="BH4" s="38" t="s">
        <v>66</v>
      </c>
      <c r="BI4" s="41" t="s">
        <v>67</v>
      </c>
      <c r="BJ4" s="60"/>
      <c r="BK4" s="51"/>
    </row>
    <row r="5" spans="1:63" s="5" customFormat="1" ht="13.5" customHeight="1" x14ac:dyDescent="0.15">
      <c r="A5" s="63"/>
      <c r="B5" s="66"/>
      <c r="C5" s="66"/>
      <c r="D5" s="66"/>
      <c r="E5" s="69"/>
      <c r="F5" s="45"/>
      <c r="G5" s="39"/>
      <c r="H5" s="42"/>
      <c r="I5" s="45"/>
      <c r="J5" s="39"/>
      <c r="K5" s="39"/>
      <c r="L5" s="39"/>
      <c r="M5" s="39"/>
      <c r="N5" s="39"/>
      <c r="O5" s="39"/>
      <c r="P5" s="39"/>
      <c r="Q5" s="39"/>
      <c r="R5" s="39"/>
      <c r="S5" s="39"/>
      <c r="T5" s="39"/>
      <c r="U5" s="39"/>
      <c r="V5" s="39"/>
      <c r="W5" s="42"/>
      <c r="X5" s="45"/>
      <c r="Y5" s="39"/>
      <c r="Z5" s="39"/>
      <c r="AA5" s="39"/>
      <c r="AB5" s="39"/>
      <c r="AC5" s="39"/>
      <c r="AD5" s="39"/>
      <c r="AE5" s="39"/>
      <c r="AF5" s="39"/>
      <c r="AG5" s="39"/>
      <c r="AH5" s="39"/>
      <c r="AI5" s="39"/>
      <c r="AJ5" s="39"/>
      <c r="AK5" s="39"/>
      <c r="AL5" s="39"/>
      <c r="AM5" s="39"/>
      <c r="AN5" s="39"/>
      <c r="AO5" s="39"/>
      <c r="AP5" s="39"/>
      <c r="AQ5" s="39"/>
      <c r="AR5" s="48"/>
      <c r="AS5" s="39"/>
      <c r="AT5" s="39"/>
      <c r="AU5" s="39"/>
      <c r="AV5" s="39"/>
      <c r="AW5" s="39"/>
      <c r="AX5" s="39"/>
      <c r="AY5" s="42"/>
      <c r="AZ5" s="57"/>
      <c r="BA5" s="45"/>
      <c r="BB5" s="39"/>
      <c r="BC5" s="39"/>
      <c r="BD5" s="39"/>
      <c r="BE5" s="39"/>
      <c r="BF5" s="39"/>
      <c r="BG5" s="39"/>
      <c r="BH5" s="39"/>
      <c r="BI5" s="42"/>
      <c r="BJ5" s="60"/>
      <c r="BK5" s="51"/>
    </row>
    <row r="6" spans="1:63" s="5" customFormat="1" ht="13.5" customHeight="1" x14ac:dyDescent="0.15">
      <c r="A6" s="63"/>
      <c r="B6" s="66"/>
      <c r="C6" s="66"/>
      <c r="D6" s="66"/>
      <c r="E6" s="69"/>
      <c r="F6" s="45"/>
      <c r="G6" s="39"/>
      <c r="H6" s="42"/>
      <c r="I6" s="45"/>
      <c r="J6" s="39"/>
      <c r="K6" s="39"/>
      <c r="L6" s="39"/>
      <c r="M6" s="39"/>
      <c r="N6" s="39"/>
      <c r="O6" s="39"/>
      <c r="P6" s="39"/>
      <c r="Q6" s="39"/>
      <c r="R6" s="39"/>
      <c r="S6" s="39"/>
      <c r="T6" s="39"/>
      <c r="U6" s="39"/>
      <c r="V6" s="39"/>
      <c r="W6" s="42"/>
      <c r="X6" s="45"/>
      <c r="Y6" s="39"/>
      <c r="Z6" s="39"/>
      <c r="AA6" s="39"/>
      <c r="AB6" s="39"/>
      <c r="AC6" s="39"/>
      <c r="AD6" s="39"/>
      <c r="AE6" s="39"/>
      <c r="AF6" s="39"/>
      <c r="AG6" s="39"/>
      <c r="AH6" s="39"/>
      <c r="AI6" s="39"/>
      <c r="AJ6" s="39"/>
      <c r="AK6" s="39"/>
      <c r="AL6" s="39"/>
      <c r="AM6" s="39"/>
      <c r="AN6" s="39"/>
      <c r="AO6" s="39"/>
      <c r="AP6" s="39"/>
      <c r="AQ6" s="39"/>
      <c r="AR6" s="48"/>
      <c r="AS6" s="39"/>
      <c r="AT6" s="39"/>
      <c r="AU6" s="39"/>
      <c r="AV6" s="39"/>
      <c r="AW6" s="39"/>
      <c r="AX6" s="39"/>
      <c r="AY6" s="42"/>
      <c r="AZ6" s="57"/>
      <c r="BA6" s="45"/>
      <c r="BB6" s="39"/>
      <c r="BC6" s="39"/>
      <c r="BD6" s="39"/>
      <c r="BE6" s="39"/>
      <c r="BF6" s="39"/>
      <c r="BG6" s="39"/>
      <c r="BH6" s="39"/>
      <c r="BI6" s="42"/>
      <c r="BJ6" s="60"/>
      <c r="BK6" s="51"/>
    </row>
    <row r="7" spans="1:63" s="5" customFormat="1" ht="13.5" customHeight="1" x14ac:dyDescent="0.15">
      <c r="A7" s="64"/>
      <c r="B7" s="67"/>
      <c r="C7" s="67"/>
      <c r="D7" s="67"/>
      <c r="E7" s="70"/>
      <c r="F7" s="46"/>
      <c r="G7" s="40"/>
      <c r="H7" s="43"/>
      <c r="I7" s="46"/>
      <c r="J7" s="40"/>
      <c r="K7" s="40"/>
      <c r="L7" s="40"/>
      <c r="M7" s="40"/>
      <c r="N7" s="40"/>
      <c r="O7" s="40"/>
      <c r="P7" s="40"/>
      <c r="Q7" s="40"/>
      <c r="R7" s="40"/>
      <c r="S7" s="40"/>
      <c r="T7" s="40"/>
      <c r="U7" s="40"/>
      <c r="V7" s="40"/>
      <c r="W7" s="43"/>
      <c r="X7" s="46"/>
      <c r="Y7" s="40"/>
      <c r="Z7" s="40"/>
      <c r="AA7" s="40"/>
      <c r="AB7" s="40"/>
      <c r="AC7" s="40"/>
      <c r="AD7" s="40"/>
      <c r="AE7" s="40"/>
      <c r="AF7" s="40"/>
      <c r="AG7" s="40"/>
      <c r="AH7" s="40"/>
      <c r="AI7" s="40"/>
      <c r="AJ7" s="40"/>
      <c r="AK7" s="40"/>
      <c r="AL7" s="40"/>
      <c r="AM7" s="40"/>
      <c r="AN7" s="40"/>
      <c r="AO7" s="40"/>
      <c r="AP7" s="40"/>
      <c r="AQ7" s="40"/>
      <c r="AR7" s="49"/>
      <c r="AS7" s="40"/>
      <c r="AT7" s="40"/>
      <c r="AU7" s="40"/>
      <c r="AV7" s="40"/>
      <c r="AW7" s="40"/>
      <c r="AX7" s="40"/>
      <c r="AY7" s="43"/>
      <c r="AZ7" s="58"/>
      <c r="BA7" s="46"/>
      <c r="BB7" s="40"/>
      <c r="BC7" s="40"/>
      <c r="BD7" s="40"/>
      <c r="BE7" s="40"/>
      <c r="BF7" s="40"/>
      <c r="BG7" s="40"/>
      <c r="BH7" s="40"/>
      <c r="BI7" s="43"/>
      <c r="BJ7" s="61"/>
      <c r="BK7" s="52"/>
    </row>
    <row r="8" spans="1:63" ht="13.5" customHeight="1" x14ac:dyDescent="0.15">
      <c r="A8" s="9" t="s">
        <v>68</v>
      </c>
      <c r="B8" s="10" t="s">
        <v>69</v>
      </c>
      <c r="C8" s="10" t="s">
        <v>70</v>
      </c>
      <c r="D8" s="10" t="s">
        <v>72</v>
      </c>
      <c r="E8" s="9" t="s">
        <v>73</v>
      </c>
      <c r="F8" s="11" t="s">
        <v>74</v>
      </c>
      <c r="G8" s="12" t="s">
        <v>75</v>
      </c>
      <c r="H8" s="13" t="s">
        <v>76</v>
      </c>
      <c r="I8" s="11" t="s">
        <v>77</v>
      </c>
      <c r="J8" s="12" t="s">
        <v>78</v>
      </c>
      <c r="K8" s="12" t="s">
        <v>79</v>
      </c>
      <c r="L8" s="12" t="s">
        <v>80</v>
      </c>
      <c r="M8" s="12" t="s">
        <v>81</v>
      </c>
      <c r="N8" s="12" t="s">
        <v>82</v>
      </c>
      <c r="O8" s="12" t="s">
        <v>83</v>
      </c>
      <c r="P8" s="12" t="s">
        <v>84</v>
      </c>
      <c r="Q8" s="12" t="s">
        <v>85</v>
      </c>
      <c r="R8" s="12" t="s">
        <v>86</v>
      </c>
      <c r="S8" s="12" t="s">
        <v>87</v>
      </c>
      <c r="T8" s="12" t="s">
        <v>88</v>
      </c>
      <c r="U8" s="12" t="s">
        <v>89</v>
      </c>
      <c r="V8" s="12" t="s">
        <v>90</v>
      </c>
      <c r="W8" s="13" t="s">
        <v>91</v>
      </c>
      <c r="X8" s="11" t="s">
        <v>92</v>
      </c>
      <c r="Y8" s="12" t="s">
        <v>93</v>
      </c>
      <c r="Z8" s="12" t="s">
        <v>94</v>
      </c>
      <c r="AA8" s="12" t="s">
        <v>95</v>
      </c>
      <c r="AB8" s="12" t="s">
        <v>96</v>
      </c>
      <c r="AC8" s="12" t="s">
        <v>97</v>
      </c>
      <c r="AD8" s="12" t="s">
        <v>98</v>
      </c>
      <c r="AE8" s="12" t="s">
        <v>99</v>
      </c>
      <c r="AF8" s="12" t="s">
        <v>100</v>
      </c>
      <c r="AG8" s="12" t="s">
        <v>101</v>
      </c>
      <c r="AH8" s="12" t="s">
        <v>102</v>
      </c>
      <c r="AI8" s="12" t="s">
        <v>103</v>
      </c>
      <c r="AJ8" s="12" t="s">
        <v>104</v>
      </c>
      <c r="AK8" s="12" t="s">
        <v>105</v>
      </c>
      <c r="AL8" s="12" t="s">
        <v>106</v>
      </c>
      <c r="AM8" s="12" t="s">
        <v>107</v>
      </c>
      <c r="AN8" s="12" t="s">
        <v>108</v>
      </c>
      <c r="AO8" s="12" t="s">
        <v>109</v>
      </c>
      <c r="AP8" s="12" t="s">
        <v>110</v>
      </c>
      <c r="AQ8" s="12" t="s">
        <v>111</v>
      </c>
      <c r="AR8" s="12" t="s">
        <v>112</v>
      </c>
      <c r="AS8" s="12" t="s">
        <v>113</v>
      </c>
      <c r="AT8" s="12" t="s">
        <v>114</v>
      </c>
      <c r="AU8" s="12" t="s">
        <v>115</v>
      </c>
      <c r="AV8" s="12" t="s">
        <v>116</v>
      </c>
      <c r="AW8" s="12" t="s">
        <v>117</v>
      </c>
      <c r="AX8" s="12" t="s">
        <v>118</v>
      </c>
      <c r="AY8" s="13" t="s">
        <v>119</v>
      </c>
      <c r="AZ8" s="14" t="s">
        <v>120</v>
      </c>
      <c r="BA8" s="11" t="s">
        <v>121</v>
      </c>
      <c r="BB8" s="12" t="s">
        <v>122</v>
      </c>
      <c r="BC8" s="12" t="s">
        <v>123</v>
      </c>
      <c r="BD8" s="12" t="s">
        <v>124</v>
      </c>
      <c r="BE8" s="12" t="s">
        <v>125</v>
      </c>
      <c r="BF8" s="12" t="s">
        <v>126</v>
      </c>
      <c r="BG8" s="12" t="s">
        <v>127</v>
      </c>
      <c r="BH8" s="12" t="s">
        <v>128</v>
      </c>
      <c r="BI8" s="13" t="s">
        <v>129</v>
      </c>
      <c r="BJ8" s="15" t="s">
        <v>130</v>
      </c>
      <c r="BK8" s="26" t="s">
        <v>134</v>
      </c>
    </row>
    <row r="9" spans="1:63" ht="33" customHeight="1" thickBot="1" x14ac:dyDescent="0.2">
      <c r="A9" s="17" t="s">
        <v>135</v>
      </c>
      <c r="B9" s="18" t="s">
        <v>136</v>
      </c>
      <c r="C9" s="18" t="s">
        <v>137</v>
      </c>
      <c r="D9" s="27" t="s">
        <v>138</v>
      </c>
      <c r="E9" s="23" t="s">
        <v>139</v>
      </c>
      <c r="F9" s="19" t="s">
        <v>140</v>
      </c>
      <c r="G9" s="20"/>
      <c r="H9" s="21" t="s">
        <v>140</v>
      </c>
      <c r="I9" s="19"/>
      <c r="J9" s="20"/>
      <c r="K9" s="20"/>
      <c r="L9" s="20"/>
      <c r="M9" s="20"/>
      <c r="N9" s="20"/>
      <c r="O9" s="20"/>
      <c r="P9" s="20"/>
      <c r="Q9" s="20"/>
      <c r="R9" s="20"/>
      <c r="S9" s="20"/>
      <c r="T9" s="20"/>
      <c r="U9" s="20"/>
      <c r="V9" s="20"/>
      <c r="W9" s="21"/>
      <c r="X9" s="19"/>
      <c r="Y9" s="20"/>
      <c r="Z9" s="20"/>
      <c r="AA9" s="20"/>
      <c r="AB9" s="20"/>
      <c r="AC9" s="20"/>
      <c r="AD9" s="20"/>
      <c r="AE9" s="20"/>
      <c r="AF9" s="20" t="s">
        <v>140</v>
      </c>
      <c r="AG9" s="20"/>
      <c r="AH9" s="20"/>
      <c r="AI9" s="20"/>
      <c r="AJ9" s="20" t="s">
        <v>140</v>
      </c>
      <c r="AK9" s="20" t="s">
        <v>140</v>
      </c>
      <c r="AL9" s="20" t="s">
        <v>140</v>
      </c>
      <c r="AM9" s="20"/>
      <c r="AN9" s="20"/>
      <c r="AO9" s="20"/>
      <c r="AP9" s="20"/>
      <c r="AQ9" s="20"/>
      <c r="AR9" s="20"/>
      <c r="AS9" s="20"/>
      <c r="AT9" s="20"/>
      <c r="AU9" s="20"/>
      <c r="AV9" s="20"/>
      <c r="AW9" s="20"/>
      <c r="AX9" s="20"/>
      <c r="AY9" s="21"/>
      <c r="AZ9" s="22" t="s">
        <v>140</v>
      </c>
      <c r="BA9" s="19"/>
      <c r="BB9" s="20"/>
      <c r="BC9" s="20"/>
      <c r="BD9" s="20"/>
      <c r="BE9" s="20"/>
      <c r="BF9" s="20"/>
      <c r="BG9" s="20"/>
      <c r="BH9" s="20"/>
      <c r="BI9" s="21"/>
      <c r="BK9" s="16" t="s">
        <v>141</v>
      </c>
    </row>
    <row r="10" spans="1:63" ht="33" customHeight="1" x14ac:dyDescent="0.15">
      <c r="A10" s="29" t="s">
        <v>152</v>
      </c>
      <c r="B10" s="30" t="s">
        <v>153</v>
      </c>
      <c r="C10" s="30" t="s">
        <v>154</v>
      </c>
      <c r="D10" s="36" t="s">
        <v>138</v>
      </c>
      <c r="E10" s="34" t="s">
        <v>155</v>
      </c>
      <c r="F10" s="31"/>
      <c r="G10" s="32"/>
      <c r="H10" s="33"/>
      <c r="I10" s="31"/>
      <c r="J10" s="32"/>
      <c r="K10" s="32"/>
      <c r="L10" s="32"/>
      <c r="M10" s="32"/>
      <c r="N10" s="32"/>
      <c r="O10" s="32"/>
      <c r="P10" s="32"/>
      <c r="Q10" s="32"/>
      <c r="R10" s="32"/>
      <c r="S10" s="32"/>
      <c r="T10" s="32"/>
      <c r="U10" s="32"/>
      <c r="V10" s="32"/>
      <c r="W10" s="33"/>
      <c r="X10" s="31"/>
      <c r="Y10" s="32" t="s">
        <v>140</v>
      </c>
      <c r="Z10" s="32"/>
      <c r="AA10" s="32" t="s">
        <v>140</v>
      </c>
      <c r="AB10" s="32"/>
      <c r="AC10" s="32"/>
      <c r="AD10" s="32"/>
      <c r="AE10" s="32"/>
      <c r="AF10" s="32"/>
      <c r="AG10" s="32"/>
      <c r="AH10" s="32"/>
      <c r="AI10" s="32"/>
      <c r="AJ10" s="32"/>
      <c r="AK10" s="32"/>
      <c r="AL10" s="32"/>
      <c r="AM10" s="32"/>
      <c r="AN10" s="32"/>
      <c r="AO10" s="32"/>
      <c r="AP10" s="32"/>
      <c r="AQ10" s="32"/>
      <c r="AR10" s="32"/>
      <c r="AS10" s="32" t="s">
        <v>140</v>
      </c>
      <c r="AT10" s="32"/>
      <c r="AU10" s="32"/>
      <c r="AV10" s="32"/>
      <c r="AW10" s="32"/>
      <c r="AX10" s="32"/>
      <c r="AY10" s="33"/>
      <c r="AZ10" s="28"/>
      <c r="BA10" s="31"/>
      <c r="BB10" s="32"/>
      <c r="BC10" s="32"/>
      <c r="BD10" s="32"/>
      <c r="BE10" s="32"/>
      <c r="BF10" s="32"/>
      <c r="BG10" s="32"/>
      <c r="BH10" s="32"/>
      <c r="BI10" s="33"/>
      <c r="BJ10" s="35"/>
      <c r="BK10" s="37" t="s">
        <v>156</v>
      </c>
    </row>
    <row r="11" spans="1:63" ht="33" customHeight="1" x14ac:dyDescent="0.15">
      <c r="A11" s="29" t="s">
        <v>162</v>
      </c>
      <c r="B11" s="30" t="s">
        <v>163</v>
      </c>
      <c r="C11" s="30" t="s">
        <v>164</v>
      </c>
      <c r="D11" s="36" t="s">
        <v>165</v>
      </c>
      <c r="E11" s="34" t="s">
        <v>166</v>
      </c>
      <c r="F11" s="31" t="s">
        <v>140</v>
      </c>
      <c r="G11" s="32"/>
      <c r="H11" s="33"/>
      <c r="I11" s="31" t="s">
        <v>140</v>
      </c>
      <c r="J11" s="32" t="s">
        <v>140</v>
      </c>
      <c r="K11" s="32"/>
      <c r="L11" s="32"/>
      <c r="M11" s="32"/>
      <c r="N11" s="32"/>
      <c r="O11" s="32"/>
      <c r="P11" s="32"/>
      <c r="Q11" s="32"/>
      <c r="R11" s="32" t="s">
        <v>140</v>
      </c>
      <c r="S11" s="32"/>
      <c r="T11" s="32"/>
      <c r="U11" s="32"/>
      <c r="V11" s="32"/>
      <c r="W11" s="33" t="s">
        <v>140</v>
      </c>
      <c r="X11" s="31"/>
      <c r="Y11" s="32"/>
      <c r="Z11" s="32"/>
      <c r="AA11" s="32"/>
      <c r="AB11" s="32"/>
      <c r="AC11" s="32"/>
      <c r="AD11" s="32"/>
      <c r="AE11" s="32"/>
      <c r="AF11" s="32"/>
      <c r="AG11" s="32"/>
      <c r="AH11" s="32" t="s">
        <v>140</v>
      </c>
      <c r="AI11" s="32" t="s">
        <v>140</v>
      </c>
      <c r="AJ11" s="32"/>
      <c r="AK11" s="32"/>
      <c r="AL11" s="32"/>
      <c r="AM11" s="32"/>
      <c r="AN11" s="32"/>
      <c r="AO11" s="32"/>
      <c r="AP11" s="32"/>
      <c r="AQ11" s="32"/>
      <c r="AR11" s="32"/>
      <c r="AS11" s="32"/>
      <c r="AT11" s="32"/>
      <c r="AU11" s="32"/>
      <c r="AV11" s="32" t="s">
        <v>140</v>
      </c>
      <c r="AW11" s="32"/>
      <c r="AX11" s="32"/>
      <c r="AY11" s="33"/>
      <c r="AZ11" s="28"/>
      <c r="BA11" s="31"/>
      <c r="BB11" s="32"/>
      <c r="BC11" s="32"/>
      <c r="BD11" s="32"/>
      <c r="BE11" s="32"/>
      <c r="BF11" s="32"/>
      <c r="BG11" s="32"/>
      <c r="BH11" s="32"/>
      <c r="BI11" s="33"/>
      <c r="BJ11" s="35"/>
      <c r="BK11" s="37" t="s">
        <v>167</v>
      </c>
    </row>
    <row r="12" spans="1:63" ht="33" customHeight="1" x14ac:dyDescent="0.15">
      <c r="A12" s="29" t="s">
        <v>168</v>
      </c>
      <c r="B12" s="30" t="s">
        <v>169</v>
      </c>
      <c r="C12" s="30" t="s">
        <v>170</v>
      </c>
      <c r="D12" s="36" t="s">
        <v>138</v>
      </c>
      <c r="E12" s="34" t="s">
        <v>171</v>
      </c>
      <c r="F12" s="31"/>
      <c r="G12" s="32"/>
      <c r="H12" s="33"/>
      <c r="I12" s="31" t="s">
        <v>140</v>
      </c>
      <c r="J12" s="32" t="s">
        <v>140</v>
      </c>
      <c r="K12" s="32" t="s">
        <v>140</v>
      </c>
      <c r="L12" s="32" t="s">
        <v>140</v>
      </c>
      <c r="M12" s="32" t="s">
        <v>140</v>
      </c>
      <c r="N12" s="32" t="s">
        <v>140</v>
      </c>
      <c r="O12" s="32" t="s">
        <v>140</v>
      </c>
      <c r="P12" s="32" t="s">
        <v>140</v>
      </c>
      <c r="Q12" s="32" t="s">
        <v>140</v>
      </c>
      <c r="R12" s="32" t="s">
        <v>140</v>
      </c>
      <c r="S12" s="32" t="s">
        <v>140</v>
      </c>
      <c r="T12" s="32" t="s">
        <v>140</v>
      </c>
      <c r="U12" s="32" t="s">
        <v>140</v>
      </c>
      <c r="V12" s="32" t="s">
        <v>140</v>
      </c>
      <c r="W12" s="33" t="s">
        <v>140</v>
      </c>
      <c r="X12" s="31"/>
      <c r="Y12" s="32"/>
      <c r="Z12" s="32"/>
      <c r="AA12" s="32"/>
      <c r="AB12" s="32"/>
      <c r="AC12" s="32"/>
      <c r="AD12" s="32"/>
      <c r="AE12" s="32"/>
      <c r="AF12" s="32"/>
      <c r="AG12" s="32"/>
      <c r="AH12" s="32"/>
      <c r="AI12" s="32" t="s">
        <v>140</v>
      </c>
      <c r="AJ12" s="32"/>
      <c r="AK12" s="32"/>
      <c r="AL12" s="32"/>
      <c r="AM12" s="32"/>
      <c r="AN12" s="32"/>
      <c r="AO12" s="32"/>
      <c r="AP12" s="32"/>
      <c r="AQ12" s="32"/>
      <c r="AR12" s="32"/>
      <c r="AS12" s="32"/>
      <c r="AT12" s="32"/>
      <c r="AU12" s="32"/>
      <c r="AV12" s="32"/>
      <c r="AW12" s="32"/>
      <c r="AX12" s="32"/>
      <c r="AY12" s="33"/>
      <c r="AZ12" s="28"/>
      <c r="BA12" s="31"/>
      <c r="BB12" s="32"/>
      <c r="BC12" s="32"/>
      <c r="BD12" s="32"/>
      <c r="BE12" s="32"/>
      <c r="BF12" s="32"/>
      <c r="BG12" s="32"/>
      <c r="BH12" s="32"/>
      <c r="BI12" s="33"/>
      <c r="BJ12" s="35"/>
      <c r="BK12" s="37" t="s">
        <v>172</v>
      </c>
    </row>
    <row r="13" spans="1:63" ht="33" customHeight="1" x14ac:dyDescent="0.15">
      <c r="A13" s="29" t="s">
        <v>173</v>
      </c>
      <c r="B13" s="30" t="s">
        <v>174</v>
      </c>
      <c r="C13" s="30" t="s">
        <v>175</v>
      </c>
      <c r="D13" s="36" t="s">
        <v>138</v>
      </c>
      <c r="E13" s="34" t="s">
        <v>176</v>
      </c>
      <c r="F13" s="31" t="s">
        <v>140</v>
      </c>
      <c r="G13" s="32"/>
      <c r="H13" s="33"/>
      <c r="I13" s="31"/>
      <c r="J13" s="32"/>
      <c r="K13" s="32"/>
      <c r="L13" s="32"/>
      <c r="M13" s="32"/>
      <c r="N13" s="32"/>
      <c r="O13" s="32"/>
      <c r="P13" s="32"/>
      <c r="Q13" s="32"/>
      <c r="R13" s="32"/>
      <c r="S13" s="32"/>
      <c r="T13" s="32"/>
      <c r="U13" s="32"/>
      <c r="V13" s="32"/>
      <c r="W13" s="33"/>
      <c r="X13" s="31"/>
      <c r="Y13" s="32"/>
      <c r="Z13" s="32"/>
      <c r="AA13" s="32" t="s">
        <v>140</v>
      </c>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3"/>
      <c r="AZ13" s="28"/>
      <c r="BA13" s="31"/>
      <c r="BB13" s="32"/>
      <c r="BC13" s="32"/>
      <c r="BD13" s="32"/>
      <c r="BE13" s="32"/>
      <c r="BF13" s="32"/>
      <c r="BG13" s="32"/>
      <c r="BH13" s="32"/>
      <c r="BI13" s="33"/>
      <c r="BJ13" s="35"/>
      <c r="BK13" s="37" t="s">
        <v>177</v>
      </c>
    </row>
    <row r="14" spans="1:63" ht="33" customHeight="1" x14ac:dyDescent="0.15">
      <c r="A14" s="29" t="s">
        <v>178</v>
      </c>
      <c r="B14" s="30" t="s">
        <v>179</v>
      </c>
      <c r="C14" s="30" t="s">
        <v>180</v>
      </c>
      <c r="D14" s="36" t="s">
        <v>138</v>
      </c>
      <c r="E14" s="34" t="s">
        <v>181</v>
      </c>
      <c r="F14" s="31"/>
      <c r="G14" s="32"/>
      <c r="H14" s="33"/>
      <c r="I14" s="31"/>
      <c r="J14" s="32"/>
      <c r="K14" s="32"/>
      <c r="L14" s="32"/>
      <c r="M14" s="32"/>
      <c r="N14" s="32"/>
      <c r="O14" s="32"/>
      <c r="P14" s="32"/>
      <c r="Q14" s="32"/>
      <c r="R14" s="32"/>
      <c r="S14" s="32"/>
      <c r="T14" s="32"/>
      <c r="U14" s="32"/>
      <c r="V14" s="32"/>
      <c r="W14" s="33"/>
      <c r="X14" s="31"/>
      <c r="Y14" s="32"/>
      <c r="Z14" s="32"/>
      <c r="AA14" s="32"/>
      <c r="AB14" s="32"/>
      <c r="AC14" s="32"/>
      <c r="AD14" s="32"/>
      <c r="AE14" s="32"/>
      <c r="AF14" s="32"/>
      <c r="AG14" s="32"/>
      <c r="AH14" s="32"/>
      <c r="AI14" s="32" t="s">
        <v>140</v>
      </c>
      <c r="AJ14" s="32"/>
      <c r="AK14" s="32"/>
      <c r="AL14" s="32"/>
      <c r="AM14" s="32"/>
      <c r="AN14" s="32"/>
      <c r="AO14" s="32"/>
      <c r="AP14" s="32"/>
      <c r="AQ14" s="32"/>
      <c r="AR14" s="32"/>
      <c r="AS14" s="32"/>
      <c r="AT14" s="32"/>
      <c r="AU14" s="32"/>
      <c r="AV14" s="32"/>
      <c r="AW14" s="32"/>
      <c r="AX14" s="32"/>
      <c r="AY14" s="33"/>
      <c r="AZ14" s="28"/>
      <c r="BA14" s="31"/>
      <c r="BB14" s="32"/>
      <c r="BC14" s="32"/>
      <c r="BD14" s="32"/>
      <c r="BE14" s="32"/>
      <c r="BF14" s="32"/>
      <c r="BG14" s="32"/>
      <c r="BH14" s="32"/>
      <c r="BI14" s="33"/>
      <c r="BJ14" s="35"/>
      <c r="BK14" s="37" t="s">
        <v>182</v>
      </c>
    </row>
    <row r="15" spans="1:63" ht="33" customHeight="1" x14ac:dyDescent="0.15">
      <c r="A15" s="29" t="s">
        <v>183</v>
      </c>
      <c r="B15" s="30" t="s">
        <v>184</v>
      </c>
      <c r="C15" s="30" t="s">
        <v>185</v>
      </c>
      <c r="D15" s="36" t="s">
        <v>138</v>
      </c>
      <c r="E15" s="34" t="s">
        <v>186</v>
      </c>
      <c r="F15" s="31"/>
      <c r="G15" s="32"/>
      <c r="H15" s="33"/>
      <c r="I15" s="31" t="s">
        <v>140</v>
      </c>
      <c r="J15" s="32" t="s">
        <v>140</v>
      </c>
      <c r="K15" s="32" t="s">
        <v>140</v>
      </c>
      <c r="L15" s="32" t="s">
        <v>140</v>
      </c>
      <c r="M15" s="32" t="s">
        <v>140</v>
      </c>
      <c r="N15" s="32" t="s">
        <v>140</v>
      </c>
      <c r="O15" s="32" t="s">
        <v>140</v>
      </c>
      <c r="P15" s="32" t="s">
        <v>140</v>
      </c>
      <c r="Q15" s="32" t="s">
        <v>140</v>
      </c>
      <c r="R15" s="32" t="s">
        <v>140</v>
      </c>
      <c r="S15" s="32" t="s">
        <v>140</v>
      </c>
      <c r="T15" s="32" t="s">
        <v>140</v>
      </c>
      <c r="U15" s="32" t="s">
        <v>140</v>
      </c>
      <c r="V15" s="32" t="s">
        <v>140</v>
      </c>
      <c r="W15" s="33" t="s">
        <v>140</v>
      </c>
      <c r="X15" s="31"/>
      <c r="Y15" s="32"/>
      <c r="Z15" s="32"/>
      <c r="AA15" s="32"/>
      <c r="AB15" s="32"/>
      <c r="AC15" s="32"/>
      <c r="AD15" s="32"/>
      <c r="AE15" s="32"/>
      <c r="AF15" s="32"/>
      <c r="AG15" s="32"/>
      <c r="AH15" s="32"/>
      <c r="AI15" s="32" t="s">
        <v>140</v>
      </c>
      <c r="AJ15" s="32"/>
      <c r="AK15" s="32"/>
      <c r="AL15" s="32"/>
      <c r="AM15" s="32"/>
      <c r="AN15" s="32"/>
      <c r="AO15" s="32" t="s">
        <v>140</v>
      </c>
      <c r="AP15" s="32"/>
      <c r="AQ15" s="32"/>
      <c r="AR15" s="32"/>
      <c r="AS15" s="32" t="s">
        <v>140</v>
      </c>
      <c r="AT15" s="32" t="s">
        <v>140</v>
      </c>
      <c r="AU15" s="32"/>
      <c r="AV15" s="32"/>
      <c r="AW15" s="32"/>
      <c r="AX15" s="32"/>
      <c r="AY15" s="33"/>
      <c r="AZ15" s="28"/>
      <c r="BA15" s="31"/>
      <c r="BB15" s="32"/>
      <c r="BC15" s="32"/>
      <c r="BD15" s="32"/>
      <c r="BE15" s="32"/>
      <c r="BF15" s="32"/>
      <c r="BG15" s="32"/>
      <c r="BH15" s="32"/>
      <c r="BI15" s="33"/>
      <c r="BJ15" s="35"/>
      <c r="BK15" s="37" t="s">
        <v>187</v>
      </c>
    </row>
    <row r="16" spans="1:63" ht="33" customHeight="1" x14ac:dyDescent="0.15">
      <c r="A16" s="29" t="s">
        <v>193</v>
      </c>
      <c r="B16" s="30" t="s">
        <v>194</v>
      </c>
      <c r="C16" s="30" t="s">
        <v>195</v>
      </c>
      <c r="D16" s="36" t="s">
        <v>138</v>
      </c>
      <c r="E16" s="34" t="s">
        <v>196</v>
      </c>
      <c r="F16" s="31"/>
      <c r="G16" s="32"/>
      <c r="H16" s="33"/>
      <c r="I16" s="31" t="s">
        <v>140</v>
      </c>
      <c r="J16" s="32" t="s">
        <v>140</v>
      </c>
      <c r="K16" s="32" t="s">
        <v>140</v>
      </c>
      <c r="L16" s="32" t="s">
        <v>140</v>
      </c>
      <c r="M16" s="32" t="s">
        <v>140</v>
      </c>
      <c r="N16" s="32" t="s">
        <v>140</v>
      </c>
      <c r="O16" s="32" t="s">
        <v>140</v>
      </c>
      <c r="P16" s="32" t="s">
        <v>140</v>
      </c>
      <c r="Q16" s="32" t="s">
        <v>140</v>
      </c>
      <c r="R16" s="32" t="s">
        <v>140</v>
      </c>
      <c r="S16" s="32" t="s">
        <v>140</v>
      </c>
      <c r="T16" s="32" t="s">
        <v>140</v>
      </c>
      <c r="U16" s="32" t="s">
        <v>140</v>
      </c>
      <c r="V16" s="32" t="s">
        <v>140</v>
      </c>
      <c r="W16" s="33" t="s">
        <v>140</v>
      </c>
      <c r="X16" s="31"/>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3"/>
      <c r="AZ16" s="28"/>
      <c r="BA16" s="31"/>
      <c r="BB16" s="32"/>
      <c r="BC16" s="32"/>
      <c r="BD16" s="32"/>
      <c r="BE16" s="32"/>
      <c r="BF16" s="32"/>
      <c r="BG16" s="32"/>
      <c r="BH16" s="32"/>
      <c r="BI16" s="33"/>
      <c r="BJ16" s="35"/>
      <c r="BK16" s="37" t="s">
        <v>197</v>
      </c>
    </row>
    <row r="17" spans="1:63" ht="33" customHeight="1" x14ac:dyDescent="0.15">
      <c r="A17" s="29" t="s">
        <v>203</v>
      </c>
      <c r="B17" s="30" t="s">
        <v>204</v>
      </c>
      <c r="C17" s="30" t="s">
        <v>205</v>
      </c>
      <c r="D17" s="36" t="s">
        <v>138</v>
      </c>
      <c r="E17" s="34" t="s">
        <v>206</v>
      </c>
      <c r="F17" s="31" t="s">
        <v>140</v>
      </c>
      <c r="G17" s="32"/>
      <c r="H17" s="33"/>
      <c r="I17" s="31"/>
      <c r="J17" s="32"/>
      <c r="K17" s="32"/>
      <c r="L17" s="32"/>
      <c r="M17" s="32"/>
      <c r="N17" s="32"/>
      <c r="O17" s="32"/>
      <c r="P17" s="32"/>
      <c r="Q17" s="32"/>
      <c r="R17" s="32"/>
      <c r="S17" s="32"/>
      <c r="T17" s="32"/>
      <c r="U17" s="32"/>
      <c r="V17" s="32"/>
      <c r="W17" s="33"/>
      <c r="X17" s="31"/>
      <c r="Y17" s="32"/>
      <c r="Z17" s="32"/>
      <c r="AA17" s="32" t="s">
        <v>140</v>
      </c>
      <c r="AB17" s="32"/>
      <c r="AC17" s="32"/>
      <c r="AD17" s="32"/>
      <c r="AE17" s="32"/>
      <c r="AF17" s="32"/>
      <c r="AG17" s="32"/>
      <c r="AH17" s="32"/>
      <c r="AI17" s="32"/>
      <c r="AJ17" s="32"/>
      <c r="AK17" s="32"/>
      <c r="AL17" s="32"/>
      <c r="AM17" s="32" t="s">
        <v>140</v>
      </c>
      <c r="AN17" s="32"/>
      <c r="AO17" s="32"/>
      <c r="AP17" s="32"/>
      <c r="AQ17" s="32"/>
      <c r="AR17" s="32"/>
      <c r="AS17" s="32"/>
      <c r="AT17" s="32"/>
      <c r="AU17" s="32"/>
      <c r="AV17" s="32"/>
      <c r="AW17" s="32"/>
      <c r="AX17" s="32"/>
      <c r="AY17" s="33"/>
      <c r="AZ17" s="28"/>
      <c r="BA17" s="31"/>
      <c r="BB17" s="32"/>
      <c r="BC17" s="32"/>
      <c r="BD17" s="32"/>
      <c r="BE17" s="32"/>
      <c r="BF17" s="32"/>
      <c r="BG17" s="32"/>
      <c r="BH17" s="32"/>
      <c r="BI17" s="33"/>
      <c r="BJ17" s="35"/>
      <c r="BK17" s="37" t="s">
        <v>207</v>
      </c>
    </row>
    <row r="18" spans="1:63" ht="33" customHeight="1" x14ac:dyDescent="0.15">
      <c r="A18" s="29" t="s">
        <v>208</v>
      </c>
      <c r="B18" s="30" t="s">
        <v>209</v>
      </c>
      <c r="C18" s="30" t="s">
        <v>210</v>
      </c>
      <c r="D18" s="36" t="s">
        <v>138</v>
      </c>
      <c r="E18" s="34" t="s">
        <v>211</v>
      </c>
      <c r="F18" s="31"/>
      <c r="G18" s="32"/>
      <c r="H18" s="33"/>
      <c r="I18" s="31" t="s">
        <v>140</v>
      </c>
      <c r="J18" s="32" t="s">
        <v>140</v>
      </c>
      <c r="K18" s="32"/>
      <c r="L18" s="32"/>
      <c r="M18" s="32"/>
      <c r="N18" s="32"/>
      <c r="O18" s="32"/>
      <c r="P18" s="32"/>
      <c r="Q18" s="32"/>
      <c r="R18" s="32" t="s">
        <v>140</v>
      </c>
      <c r="S18" s="32" t="s">
        <v>140</v>
      </c>
      <c r="T18" s="32"/>
      <c r="U18" s="32"/>
      <c r="V18" s="32" t="s">
        <v>140</v>
      </c>
      <c r="W18" s="33" t="s">
        <v>140</v>
      </c>
      <c r="X18" s="31"/>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3"/>
      <c r="AZ18" s="28"/>
      <c r="BA18" s="31"/>
      <c r="BB18" s="32"/>
      <c r="BC18" s="32"/>
      <c r="BD18" s="32"/>
      <c r="BE18" s="32"/>
      <c r="BF18" s="32"/>
      <c r="BG18" s="32"/>
      <c r="BH18" s="32"/>
      <c r="BI18" s="33"/>
      <c r="BJ18" s="35"/>
      <c r="BK18" s="37" t="s">
        <v>212</v>
      </c>
    </row>
    <row r="19" spans="1:63" ht="33" customHeight="1" x14ac:dyDescent="0.15">
      <c r="A19" s="29" t="s">
        <v>213</v>
      </c>
      <c r="B19" s="30" t="s">
        <v>214</v>
      </c>
      <c r="C19" s="30" t="s">
        <v>215</v>
      </c>
      <c r="D19" s="36" t="s">
        <v>165</v>
      </c>
      <c r="E19" s="34" t="s">
        <v>216</v>
      </c>
      <c r="F19" s="31" t="s">
        <v>140</v>
      </c>
      <c r="G19" s="32"/>
      <c r="H19" s="33"/>
      <c r="I19" s="31" t="s">
        <v>140</v>
      </c>
      <c r="J19" s="32"/>
      <c r="K19" s="32" t="s">
        <v>140</v>
      </c>
      <c r="L19" s="32"/>
      <c r="M19" s="32"/>
      <c r="N19" s="32"/>
      <c r="O19" s="32"/>
      <c r="P19" s="32"/>
      <c r="Q19" s="32"/>
      <c r="R19" s="32" t="s">
        <v>140</v>
      </c>
      <c r="S19" s="32" t="s">
        <v>140</v>
      </c>
      <c r="T19" s="32"/>
      <c r="U19" s="32"/>
      <c r="V19" s="32" t="s">
        <v>140</v>
      </c>
      <c r="W19" s="33" t="s">
        <v>140</v>
      </c>
      <c r="X19" s="31" t="s">
        <v>140</v>
      </c>
      <c r="Y19" s="32" t="s">
        <v>140</v>
      </c>
      <c r="Z19" s="32" t="s">
        <v>140</v>
      </c>
      <c r="AA19" s="32" t="s">
        <v>140</v>
      </c>
      <c r="AB19" s="32" t="s">
        <v>140</v>
      </c>
      <c r="AC19" s="32" t="s">
        <v>140</v>
      </c>
      <c r="AD19" s="32" t="s">
        <v>140</v>
      </c>
      <c r="AE19" s="32" t="s">
        <v>140</v>
      </c>
      <c r="AF19" s="32" t="s">
        <v>140</v>
      </c>
      <c r="AG19" s="32" t="s">
        <v>140</v>
      </c>
      <c r="AH19" s="32" t="s">
        <v>140</v>
      </c>
      <c r="AI19" s="32" t="s">
        <v>140</v>
      </c>
      <c r="AJ19" s="32" t="s">
        <v>140</v>
      </c>
      <c r="AK19" s="32" t="s">
        <v>140</v>
      </c>
      <c r="AL19" s="32" t="s">
        <v>140</v>
      </c>
      <c r="AM19" s="32" t="s">
        <v>140</v>
      </c>
      <c r="AN19" s="32" t="s">
        <v>140</v>
      </c>
      <c r="AO19" s="32" t="s">
        <v>140</v>
      </c>
      <c r="AP19" s="32" t="s">
        <v>140</v>
      </c>
      <c r="AQ19" s="32" t="s">
        <v>140</v>
      </c>
      <c r="AR19" s="32" t="s">
        <v>140</v>
      </c>
      <c r="AS19" s="32" t="s">
        <v>140</v>
      </c>
      <c r="AT19" s="32" t="s">
        <v>140</v>
      </c>
      <c r="AU19" s="32" t="s">
        <v>140</v>
      </c>
      <c r="AV19" s="32" t="s">
        <v>140</v>
      </c>
      <c r="AW19" s="32" t="s">
        <v>140</v>
      </c>
      <c r="AX19" s="32" t="s">
        <v>140</v>
      </c>
      <c r="AY19" s="33" t="s">
        <v>140</v>
      </c>
      <c r="AZ19" s="28" t="s">
        <v>140</v>
      </c>
      <c r="BA19" s="31" t="s">
        <v>140</v>
      </c>
      <c r="BB19" s="32"/>
      <c r="BC19" s="32" t="s">
        <v>140</v>
      </c>
      <c r="BD19" s="32"/>
      <c r="BE19" s="32"/>
      <c r="BF19" s="32" t="s">
        <v>140</v>
      </c>
      <c r="BG19" s="32"/>
      <c r="BH19" s="32"/>
      <c r="BI19" s="33"/>
      <c r="BJ19" s="35"/>
      <c r="BK19" s="37" t="s">
        <v>217</v>
      </c>
    </row>
    <row r="20" spans="1:63" ht="33" customHeight="1" x14ac:dyDescent="0.15">
      <c r="A20" s="29" t="s">
        <v>218</v>
      </c>
      <c r="B20" s="30" t="s">
        <v>219</v>
      </c>
      <c r="C20" s="30" t="s">
        <v>220</v>
      </c>
      <c r="D20" s="36" t="s">
        <v>138</v>
      </c>
      <c r="E20" s="34" t="s">
        <v>221</v>
      </c>
      <c r="F20" s="31"/>
      <c r="G20" s="32"/>
      <c r="H20" s="33"/>
      <c r="I20" s="31"/>
      <c r="J20" s="32"/>
      <c r="K20" s="32"/>
      <c r="L20" s="32"/>
      <c r="M20" s="32"/>
      <c r="N20" s="32"/>
      <c r="O20" s="32"/>
      <c r="P20" s="32"/>
      <c r="Q20" s="32"/>
      <c r="R20" s="32"/>
      <c r="S20" s="32"/>
      <c r="T20" s="32"/>
      <c r="U20" s="32"/>
      <c r="V20" s="32"/>
      <c r="W20" s="33"/>
      <c r="X20" s="31"/>
      <c r="Y20" s="32"/>
      <c r="Z20" s="32"/>
      <c r="AA20" s="32"/>
      <c r="AB20" s="32"/>
      <c r="AC20" s="32"/>
      <c r="AD20" s="32"/>
      <c r="AE20" s="32"/>
      <c r="AF20" s="32"/>
      <c r="AG20" s="32"/>
      <c r="AH20" s="32"/>
      <c r="AI20" s="32"/>
      <c r="AJ20" s="32"/>
      <c r="AK20" s="32"/>
      <c r="AL20" s="32"/>
      <c r="AM20" s="32"/>
      <c r="AN20" s="32"/>
      <c r="AO20" s="32" t="s">
        <v>140</v>
      </c>
      <c r="AP20" s="32"/>
      <c r="AQ20" s="32"/>
      <c r="AR20" s="32"/>
      <c r="AS20" s="32"/>
      <c r="AT20" s="32"/>
      <c r="AU20" s="32"/>
      <c r="AV20" s="32"/>
      <c r="AW20" s="32"/>
      <c r="AX20" s="32"/>
      <c r="AY20" s="33"/>
      <c r="AZ20" s="28"/>
      <c r="BA20" s="31"/>
      <c r="BB20" s="32"/>
      <c r="BC20" s="32"/>
      <c r="BD20" s="32"/>
      <c r="BE20" s="32"/>
      <c r="BF20" s="32"/>
      <c r="BG20" s="32"/>
      <c r="BH20" s="32"/>
      <c r="BI20" s="33"/>
      <c r="BJ20" s="35"/>
      <c r="BK20" s="37" t="s">
        <v>222</v>
      </c>
    </row>
    <row r="21" spans="1:63" ht="33" customHeight="1" x14ac:dyDescent="0.15">
      <c r="A21" s="29" t="s">
        <v>223</v>
      </c>
      <c r="B21" s="30" t="s">
        <v>224</v>
      </c>
      <c r="C21" s="30" t="s">
        <v>225</v>
      </c>
      <c r="D21" s="36" t="s">
        <v>165</v>
      </c>
      <c r="E21" s="34" t="s">
        <v>226</v>
      </c>
      <c r="F21" s="31" t="s">
        <v>140</v>
      </c>
      <c r="G21" s="32" t="s">
        <v>140</v>
      </c>
      <c r="H21" s="33" t="s">
        <v>140</v>
      </c>
      <c r="I21" s="31"/>
      <c r="J21" s="32"/>
      <c r="K21" s="32"/>
      <c r="L21" s="32"/>
      <c r="M21" s="32"/>
      <c r="N21" s="32"/>
      <c r="O21" s="32"/>
      <c r="P21" s="32"/>
      <c r="Q21" s="32"/>
      <c r="R21" s="32"/>
      <c r="S21" s="32"/>
      <c r="T21" s="32"/>
      <c r="U21" s="32"/>
      <c r="V21" s="32"/>
      <c r="W21" s="33"/>
      <c r="X21" s="31"/>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3"/>
      <c r="AZ21" s="28"/>
      <c r="BA21" s="31"/>
      <c r="BB21" s="32"/>
      <c r="BC21" s="32"/>
      <c r="BD21" s="32"/>
      <c r="BE21" s="32"/>
      <c r="BF21" s="32"/>
      <c r="BG21" s="32"/>
      <c r="BH21" s="32"/>
      <c r="BI21" s="33"/>
      <c r="BJ21" s="35"/>
      <c r="BK21" s="37" t="s">
        <v>227</v>
      </c>
    </row>
    <row r="22" spans="1:63" ht="33" customHeight="1" x14ac:dyDescent="0.15">
      <c r="A22" s="29" t="s">
        <v>233</v>
      </c>
      <c r="B22" s="30" t="s">
        <v>234</v>
      </c>
      <c r="C22" s="30" t="s">
        <v>235</v>
      </c>
      <c r="D22" s="36" t="s">
        <v>165</v>
      </c>
      <c r="E22" s="34" t="s">
        <v>236</v>
      </c>
      <c r="F22" s="31" t="s">
        <v>140</v>
      </c>
      <c r="G22" s="32"/>
      <c r="H22" s="33"/>
      <c r="I22" s="31" t="s">
        <v>140</v>
      </c>
      <c r="J22" s="32"/>
      <c r="K22" s="32" t="s">
        <v>140</v>
      </c>
      <c r="L22" s="32"/>
      <c r="M22" s="32"/>
      <c r="N22" s="32"/>
      <c r="O22" s="32"/>
      <c r="P22" s="32"/>
      <c r="Q22" s="32"/>
      <c r="R22" s="32" t="s">
        <v>140</v>
      </c>
      <c r="S22" s="32" t="s">
        <v>140</v>
      </c>
      <c r="T22" s="32"/>
      <c r="U22" s="32"/>
      <c r="V22" s="32" t="s">
        <v>140</v>
      </c>
      <c r="W22" s="33"/>
      <c r="X22" s="31" t="s">
        <v>140</v>
      </c>
      <c r="Y22" s="32" t="s">
        <v>140</v>
      </c>
      <c r="Z22" s="32" t="s">
        <v>140</v>
      </c>
      <c r="AA22" s="32" t="s">
        <v>140</v>
      </c>
      <c r="AB22" s="32" t="s">
        <v>140</v>
      </c>
      <c r="AC22" s="32" t="s">
        <v>140</v>
      </c>
      <c r="AD22" s="32" t="s">
        <v>140</v>
      </c>
      <c r="AE22" s="32" t="s">
        <v>140</v>
      </c>
      <c r="AF22" s="32"/>
      <c r="AG22" s="32"/>
      <c r="AH22" s="32"/>
      <c r="AI22" s="32" t="s">
        <v>140</v>
      </c>
      <c r="AJ22" s="32" t="s">
        <v>140</v>
      </c>
      <c r="AK22" s="32" t="s">
        <v>140</v>
      </c>
      <c r="AL22" s="32" t="s">
        <v>140</v>
      </c>
      <c r="AM22" s="32" t="s">
        <v>140</v>
      </c>
      <c r="AN22" s="32" t="s">
        <v>140</v>
      </c>
      <c r="AO22" s="32" t="s">
        <v>140</v>
      </c>
      <c r="AP22" s="32"/>
      <c r="AQ22" s="32"/>
      <c r="AR22" s="32"/>
      <c r="AS22" s="32" t="s">
        <v>140</v>
      </c>
      <c r="AT22" s="32" t="s">
        <v>140</v>
      </c>
      <c r="AU22" s="32" t="s">
        <v>140</v>
      </c>
      <c r="AV22" s="32" t="s">
        <v>140</v>
      </c>
      <c r="AW22" s="32" t="s">
        <v>140</v>
      </c>
      <c r="AX22" s="32" t="s">
        <v>140</v>
      </c>
      <c r="AY22" s="33"/>
      <c r="AZ22" s="28" t="s">
        <v>140</v>
      </c>
      <c r="BA22" s="31"/>
      <c r="BB22" s="32"/>
      <c r="BC22" s="32"/>
      <c r="BD22" s="32"/>
      <c r="BE22" s="32"/>
      <c r="BF22" s="32"/>
      <c r="BG22" s="32"/>
      <c r="BH22" s="32"/>
      <c r="BI22" s="33"/>
      <c r="BJ22" s="35"/>
      <c r="BK22" s="37" t="s">
        <v>237</v>
      </c>
    </row>
    <row r="23" spans="1:63" ht="33" customHeight="1" x14ac:dyDescent="0.15">
      <c r="A23" s="29" t="s">
        <v>243</v>
      </c>
      <c r="B23" s="30" t="s">
        <v>244</v>
      </c>
      <c r="C23" s="30" t="s">
        <v>245</v>
      </c>
      <c r="D23" s="36" t="s">
        <v>165</v>
      </c>
      <c r="E23" s="34" t="s">
        <v>246</v>
      </c>
      <c r="F23" s="31" t="s">
        <v>140</v>
      </c>
      <c r="G23" s="32" t="s">
        <v>140</v>
      </c>
      <c r="H23" s="33" t="s">
        <v>140</v>
      </c>
      <c r="I23" s="31"/>
      <c r="J23" s="32"/>
      <c r="K23" s="32"/>
      <c r="L23" s="32"/>
      <c r="M23" s="32"/>
      <c r="N23" s="32"/>
      <c r="O23" s="32"/>
      <c r="P23" s="32"/>
      <c r="Q23" s="32"/>
      <c r="R23" s="32" t="s">
        <v>140</v>
      </c>
      <c r="S23" s="32"/>
      <c r="T23" s="32"/>
      <c r="U23" s="32"/>
      <c r="V23" s="32" t="s">
        <v>140</v>
      </c>
      <c r="W23" s="33" t="s">
        <v>140</v>
      </c>
      <c r="X23" s="31" t="s">
        <v>140</v>
      </c>
      <c r="Y23" s="32" t="s">
        <v>140</v>
      </c>
      <c r="Z23" s="32" t="s">
        <v>140</v>
      </c>
      <c r="AA23" s="32" t="s">
        <v>140</v>
      </c>
      <c r="AB23" s="32" t="s">
        <v>140</v>
      </c>
      <c r="AC23" s="32" t="s">
        <v>140</v>
      </c>
      <c r="AD23" s="32" t="s">
        <v>140</v>
      </c>
      <c r="AE23" s="32" t="s">
        <v>140</v>
      </c>
      <c r="AF23" s="32" t="s">
        <v>140</v>
      </c>
      <c r="AG23" s="32" t="s">
        <v>140</v>
      </c>
      <c r="AH23" s="32" t="s">
        <v>140</v>
      </c>
      <c r="AI23" s="32" t="s">
        <v>140</v>
      </c>
      <c r="AJ23" s="32" t="s">
        <v>140</v>
      </c>
      <c r="AK23" s="32" t="s">
        <v>140</v>
      </c>
      <c r="AL23" s="32" t="s">
        <v>140</v>
      </c>
      <c r="AM23" s="32" t="s">
        <v>140</v>
      </c>
      <c r="AN23" s="32" t="s">
        <v>140</v>
      </c>
      <c r="AO23" s="32" t="s">
        <v>140</v>
      </c>
      <c r="AP23" s="32" t="s">
        <v>140</v>
      </c>
      <c r="AQ23" s="32" t="s">
        <v>140</v>
      </c>
      <c r="AR23" s="32" t="s">
        <v>140</v>
      </c>
      <c r="AS23" s="32" t="s">
        <v>140</v>
      </c>
      <c r="AT23" s="32" t="s">
        <v>140</v>
      </c>
      <c r="AU23" s="32" t="s">
        <v>140</v>
      </c>
      <c r="AV23" s="32" t="s">
        <v>140</v>
      </c>
      <c r="AW23" s="32" t="s">
        <v>140</v>
      </c>
      <c r="AX23" s="32" t="s">
        <v>140</v>
      </c>
      <c r="AY23" s="33" t="s">
        <v>140</v>
      </c>
      <c r="AZ23" s="28" t="s">
        <v>140</v>
      </c>
      <c r="BA23" s="31" t="s">
        <v>140</v>
      </c>
      <c r="BB23" s="32" t="s">
        <v>140</v>
      </c>
      <c r="BC23" s="32" t="s">
        <v>140</v>
      </c>
      <c r="BD23" s="32" t="s">
        <v>140</v>
      </c>
      <c r="BE23" s="32" t="s">
        <v>140</v>
      </c>
      <c r="BF23" s="32" t="s">
        <v>140</v>
      </c>
      <c r="BG23" s="32" t="s">
        <v>140</v>
      </c>
      <c r="BH23" s="32" t="s">
        <v>140</v>
      </c>
      <c r="BI23" s="33" t="s">
        <v>140</v>
      </c>
      <c r="BJ23" s="35"/>
      <c r="BK23" s="37" t="s">
        <v>247</v>
      </c>
    </row>
    <row r="24" spans="1:63" ht="33" customHeight="1" x14ac:dyDescent="0.15">
      <c r="A24" s="29" t="s">
        <v>248</v>
      </c>
      <c r="B24" s="30" t="s">
        <v>249</v>
      </c>
      <c r="C24" s="30" t="s">
        <v>250</v>
      </c>
      <c r="D24" s="36" t="s">
        <v>138</v>
      </c>
      <c r="E24" s="34" t="s">
        <v>251</v>
      </c>
      <c r="F24" s="31" t="s">
        <v>140</v>
      </c>
      <c r="G24" s="32" t="s">
        <v>140</v>
      </c>
      <c r="H24" s="33"/>
      <c r="I24" s="31"/>
      <c r="J24" s="32"/>
      <c r="K24" s="32"/>
      <c r="L24" s="32"/>
      <c r="M24" s="32"/>
      <c r="N24" s="32"/>
      <c r="O24" s="32"/>
      <c r="P24" s="32"/>
      <c r="Q24" s="32"/>
      <c r="R24" s="32"/>
      <c r="S24" s="32"/>
      <c r="T24" s="32"/>
      <c r="U24" s="32"/>
      <c r="V24" s="32"/>
      <c r="W24" s="33"/>
      <c r="X24" s="31"/>
      <c r="Y24" s="32"/>
      <c r="Z24" s="32"/>
      <c r="AA24" s="32"/>
      <c r="AB24" s="32"/>
      <c r="AC24" s="32" t="s">
        <v>140</v>
      </c>
      <c r="AD24" s="32"/>
      <c r="AE24" s="32"/>
      <c r="AF24" s="32"/>
      <c r="AG24" s="32"/>
      <c r="AH24" s="32"/>
      <c r="AI24" s="32"/>
      <c r="AJ24" s="32"/>
      <c r="AK24" s="32"/>
      <c r="AL24" s="32"/>
      <c r="AM24" s="32"/>
      <c r="AN24" s="32"/>
      <c r="AO24" s="32"/>
      <c r="AP24" s="32"/>
      <c r="AQ24" s="32"/>
      <c r="AR24" s="32"/>
      <c r="AS24" s="32"/>
      <c r="AT24" s="32"/>
      <c r="AU24" s="32"/>
      <c r="AV24" s="32"/>
      <c r="AW24" s="32"/>
      <c r="AX24" s="32"/>
      <c r="AY24" s="33"/>
      <c r="AZ24" s="28"/>
      <c r="BA24" s="31"/>
      <c r="BB24" s="32"/>
      <c r="BC24" s="32"/>
      <c r="BD24" s="32"/>
      <c r="BE24" s="32"/>
      <c r="BF24" s="32"/>
      <c r="BG24" s="32"/>
      <c r="BH24" s="32"/>
      <c r="BI24" s="33"/>
      <c r="BJ24" s="35"/>
      <c r="BK24" s="37" t="s">
        <v>252</v>
      </c>
    </row>
    <row r="25" spans="1:63" ht="33" customHeight="1" x14ac:dyDescent="0.15">
      <c r="A25" s="29" t="s">
        <v>253</v>
      </c>
      <c r="B25" s="30" t="s">
        <v>254</v>
      </c>
      <c r="C25" s="30" t="s">
        <v>255</v>
      </c>
      <c r="D25" s="36" t="s">
        <v>138</v>
      </c>
      <c r="E25" s="34" t="s">
        <v>256</v>
      </c>
      <c r="F25" s="31"/>
      <c r="G25" s="32"/>
      <c r="H25" s="33"/>
      <c r="I25" s="31" t="s">
        <v>140</v>
      </c>
      <c r="J25" s="32" t="s">
        <v>140</v>
      </c>
      <c r="K25" s="32" t="s">
        <v>140</v>
      </c>
      <c r="L25" s="32" t="s">
        <v>140</v>
      </c>
      <c r="M25" s="32" t="s">
        <v>140</v>
      </c>
      <c r="N25" s="32" t="s">
        <v>140</v>
      </c>
      <c r="O25" s="32" t="s">
        <v>140</v>
      </c>
      <c r="P25" s="32" t="s">
        <v>140</v>
      </c>
      <c r="Q25" s="32" t="s">
        <v>140</v>
      </c>
      <c r="R25" s="32" t="s">
        <v>140</v>
      </c>
      <c r="S25" s="32" t="s">
        <v>140</v>
      </c>
      <c r="T25" s="32" t="s">
        <v>140</v>
      </c>
      <c r="U25" s="32" t="s">
        <v>140</v>
      </c>
      <c r="V25" s="32" t="s">
        <v>140</v>
      </c>
      <c r="W25" s="33" t="s">
        <v>140</v>
      </c>
      <c r="X25" s="31"/>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3"/>
      <c r="AZ25" s="28"/>
      <c r="BA25" s="31"/>
      <c r="BB25" s="32"/>
      <c r="BC25" s="32"/>
      <c r="BD25" s="32"/>
      <c r="BE25" s="32"/>
      <c r="BF25" s="32"/>
      <c r="BG25" s="32"/>
      <c r="BH25" s="32"/>
      <c r="BI25" s="33"/>
      <c r="BJ25" s="35"/>
      <c r="BK25" s="37" t="s">
        <v>257</v>
      </c>
    </row>
    <row r="26" spans="1:63" ht="33" customHeight="1" x14ac:dyDescent="0.15">
      <c r="A26" s="29" t="s">
        <v>258</v>
      </c>
      <c r="B26" s="30" t="s">
        <v>259</v>
      </c>
      <c r="C26" s="30" t="s">
        <v>260</v>
      </c>
      <c r="D26" s="36" t="s">
        <v>165</v>
      </c>
      <c r="E26" s="34" t="s">
        <v>261</v>
      </c>
      <c r="F26" s="31"/>
      <c r="G26" s="32"/>
      <c r="H26" s="33"/>
      <c r="I26" s="31"/>
      <c r="J26" s="32"/>
      <c r="K26" s="32"/>
      <c r="L26" s="32"/>
      <c r="M26" s="32"/>
      <c r="N26" s="32"/>
      <c r="O26" s="32"/>
      <c r="P26" s="32"/>
      <c r="Q26" s="32"/>
      <c r="R26" s="32"/>
      <c r="S26" s="32"/>
      <c r="T26" s="32"/>
      <c r="U26" s="32"/>
      <c r="V26" s="32"/>
      <c r="W26" s="33"/>
      <c r="X26" s="31" t="s">
        <v>140</v>
      </c>
      <c r="Y26" s="32" t="s">
        <v>140</v>
      </c>
      <c r="Z26" s="32"/>
      <c r="AA26" s="32" t="s">
        <v>140</v>
      </c>
      <c r="AB26" s="32"/>
      <c r="AC26" s="32" t="s">
        <v>140</v>
      </c>
      <c r="AD26" s="32" t="s">
        <v>140</v>
      </c>
      <c r="AE26" s="32" t="s">
        <v>140</v>
      </c>
      <c r="AF26" s="32"/>
      <c r="AG26" s="32" t="s">
        <v>140</v>
      </c>
      <c r="AH26" s="32"/>
      <c r="AI26" s="32"/>
      <c r="AJ26" s="32"/>
      <c r="AK26" s="32" t="s">
        <v>140</v>
      </c>
      <c r="AL26" s="32" t="s">
        <v>140</v>
      </c>
      <c r="AM26" s="32"/>
      <c r="AN26" s="32"/>
      <c r="AO26" s="32"/>
      <c r="AP26" s="32"/>
      <c r="AQ26" s="32"/>
      <c r="AR26" s="32"/>
      <c r="AS26" s="32"/>
      <c r="AT26" s="32"/>
      <c r="AU26" s="32"/>
      <c r="AV26" s="32"/>
      <c r="AW26" s="32"/>
      <c r="AX26" s="32" t="s">
        <v>140</v>
      </c>
      <c r="AY26" s="33"/>
      <c r="AZ26" s="28"/>
      <c r="BA26" s="31"/>
      <c r="BB26" s="32"/>
      <c r="BC26" s="32"/>
      <c r="BD26" s="32"/>
      <c r="BE26" s="32"/>
      <c r="BF26" s="32"/>
      <c r="BG26" s="32"/>
      <c r="BH26" s="32"/>
      <c r="BI26" s="33"/>
      <c r="BJ26" s="35"/>
      <c r="BK26" s="37" t="s">
        <v>262</v>
      </c>
    </row>
    <row r="27" spans="1:63" ht="33" customHeight="1" x14ac:dyDescent="0.15">
      <c r="A27" s="29" t="s">
        <v>263</v>
      </c>
      <c r="B27" s="30" t="s">
        <v>264</v>
      </c>
      <c r="C27" s="30" t="s">
        <v>265</v>
      </c>
      <c r="D27" s="36" t="s">
        <v>138</v>
      </c>
      <c r="E27" s="34" t="s">
        <v>266</v>
      </c>
      <c r="F27" s="31" t="s">
        <v>140</v>
      </c>
      <c r="G27" s="32" t="s">
        <v>140</v>
      </c>
      <c r="H27" s="33"/>
      <c r="I27" s="31"/>
      <c r="J27" s="32"/>
      <c r="K27" s="32"/>
      <c r="L27" s="32"/>
      <c r="M27" s="32"/>
      <c r="N27" s="32"/>
      <c r="O27" s="32"/>
      <c r="P27" s="32"/>
      <c r="Q27" s="32"/>
      <c r="R27" s="32"/>
      <c r="S27" s="32"/>
      <c r="T27" s="32"/>
      <c r="U27" s="32"/>
      <c r="V27" s="32"/>
      <c r="W27" s="33"/>
      <c r="X27" s="31" t="s">
        <v>140</v>
      </c>
      <c r="Y27" s="32" t="s">
        <v>140</v>
      </c>
      <c r="Z27" s="32" t="s">
        <v>140</v>
      </c>
      <c r="AA27" s="32" t="s">
        <v>140</v>
      </c>
      <c r="AB27" s="32"/>
      <c r="AC27" s="32"/>
      <c r="AD27" s="32" t="s">
        <v>140</v>
      </c>
      <c r="AE27" s="32" t="s">
        <v>140</v>
      </c>
      <c r="AF27" s="32"/>
      <c r="AG27" s="32"/>
      <c r="AH27" s="32" t="s">
        <v>140</v>
      </c>
      <c r="AI27" s="32" t="s">
        <v>140</v>
      </c>
      <c r="AJ27" s="32" t="s">
        <v>140</v>
      </c>
      <c r="AK27" s="32" t="s">
        <v>140</v>
      </c>
      <c r="AL27" s="32" t="s">
        <v>140</v>
      </c>
      <c r="AM27" s="32" t="s">
        <v>140</v>
      </c>
      <c r="AN27" s="32" t="s">
        <v>140</v>
      </c>
      <c r="AO27" s="32" t="s">
        <v>140</v>
      </c>
      <c r="AP27" s="32"/>
      <c r="AQ27" s="32" t="s">
        <v>140</v>
      </c>
      <c r="AR27" s="32"/>
      <c r="AS27" s="32" t="s">
        <v>140</v>
      </c>
      <c r="AT27" s="32" t="s">
        <v>140</v>
      </c>
      <c r="AU27" s="32" t="s">
        <v>140</v>
      </c>
      <c r="AV27" s="32" t="s">
        <v>140</v>
      </c>
      <c r="AW27" s="32" t="s">
        <v>140</v>
      </c>
      <c r="AX27" s="32" t="s">
        <v>140</v>
      </c>
      <c r="AY27" s="33" t="s">
        <v>140</v>
      </c>
      <c r="AZ27" s="28" t="s">
        <v>140</v>
      </c>
      <c r="BA27" s="31"/>
      <c r="BB27" s="32"/>
      <c r="BC27" s="32"/>
      <c r="BD27" s="32"/>
      <c r="BE27" s="32"/>
      <c r="BF27" s="32"/>
      <c r="BG27" s="32"/>
      <c r="BH27" s="32"/>
      <c r="BI27" s="33"/>
      <c r="BJ27" s="35"/>
      <c r="BK27" s="37" t="s">
        <v>267</v>
      </c>
    </row>
    <row r="28" spans="1:63" ht="33" customHeight="1" x14ac:dyDescent="0.15">
      <c r="A28" s="29" t="s">
        <v>268</v>
      </c>
      <c r="B28" s="30" t="s">
        <v>269</v>
      </c>
      <c r="C28" s="30" t="s">
        <v>270</v>
      </c>
      <c r="D28" s="36" t="s">
        <v>165</v>
      </c>
      <c r="E28" s="34" t="s">
        <v>271</v>
      </c>
      <c r="F28" s="31" t="s">
        <v>140</v>
      </c>
      <c r="G28" s="32" t="s">
        <v>140</v>
      </c>
      <c r="H28" s="33" t="s">
        <v>140</v>
      </c>
      <c r="I28" s="31"/>
      <c r="J28" s="32"/>
      <c r="K28" s="32"/>
      <c r="L28" s="32"/>
      <c r="M28" s="32"/>
      <c r="N28" s="32"/>
      <c r="O28" s="32"/>
      <c r="P28" s="32"/>
      <c r="Q28" s="32"/>
      <c r="R28" s="32" t="s">
        <v>140</v>
      </c>
      <c r="S28" s="32"/>
      <c r="T28" s="32"/>
      <c r="U28" s="32"/>
      <c r="V28" s="32" t="s">
        <v>140</v>
      </c>
      <c r="W28" s="33" t="s">
        <v>140</v>
      </c>
      <c r="X28" s="31" t="s">
        <v>140</v>
      </c>
      <c r="Y28" s="32" t="s">
        <v>140</v>
      </c>
      <c r="Z28" s="32" t="s">
        <v>140</v>
      </c>
      <c r="AA28" s="32" t="s">
        <v>140</v>
      </c>
      <c r="AB28" s="32" t="s">
        <v>140</v>
      </c>
      <c r="AC28" s="32" t="s">
        <v>140</v>
      </c>
      <c r="AD28" s="32" t="s">
        <v>140</v>
      </c>
      <c r="AE28" s="32" t="s">
        <v>140</v>
      </c>
      <c r="AF28" s="32" t="s">
        <v>140</v>
      </c>
      <c r="AG28" s="32" t="s">
        <v>140</v>
      </c>
      <c r="AH28" s="32" t="s">
        <v>140</v>
      </c>
      <c r="AI28" s="32" t="s">
        <v>140</v>
      </c>
      <c r="AJ28" s="32" t="s">
        <v>140</v>
      </c>
      <c r="AK28" s="32" t="s">
        <v>140</v>
      </c>
      <c r="AL28" s="32" t="s">
        <v>140</v>
      </c>
      <c r="AM28" s="32" t="s">
        <v>140</v>
      </c>
      <c r="AN28" s="32" t="s">
        <v>140</v>
      </c>
      <c r="AO28" s="32" t="s">
        <v>140</v>
      </c>
      <c r="AP28" s="32"/>
      <c r="AQ28" s="32" t="s">
        <v>140</v>
      </c>
      <c r="AR28" s="32" t="s">
        <v>140</v>
      </c>
      <c r="AS28" s="32" t="s">
        <v>140</v>
      </c>
      <c r="AT28" s="32" t="s">
        <v>140</v>
      </c>
      <c r="AU28" s="32" t="s">
        <v>140</v>
      </c>
      <c r="AV28" s="32" t="s">
        <v>140</v>
      </c>
      <c r="AW28" s="32" t="s">
        <v>140</v>
      </c>
      <c r="AX28" s="32" t="s">
        <v>140</v>
      </c>
      <c r="AY28" s="33" t="s">
        <v>140</v>
      </c>
      <c r="AZ28" s="28" t="s">
        <v>140</v>
      </c>
      <c r="BA28" s="31" t="s">
        <v>140</v>
      </c>
      <c r="BB28" s="32" t="s">
        <v>140</v>
      </c>
      <c r="BC28" s="32" t="s">
        <v>140</v>
      </c>
      <c r="BD28" s="32" t="s">
        <v>140</v>
      </c>
      <c r="BE28" s="32" t="s">
        <v>140</v>
      </c>
      <c r="BF28" s="32" t="s">
        <v>140</v>
      </c>
      <c r="BG28" s="32" t="s">
        <v>140</v>
      </c>
      <c r="BH28" s="32" t="s">
        <v>140</v>
      </c>
      <c r="BI28" s="33" t="s">
        <v>140</v>
      </c>
      <c r="BJ28" s="35"/>
      <c r="BK28" s="37" t="s">
        <v>272</v>
      </c>
    </row>
    <row r="29" spans="1:63" ht="33" customHeight="1" x14ac:dyDescent="0.15">
      <c r="A29" s="29" t="s">
        <v>278</v>
      </c>
      <c r="B29" s="30" t="s">
        <v>279</v>
      </c>
      <c r="C29" s="30" t="s">
        <v>280</v>
      </c>
      <c r="D29" s="36" t="s">
        <v>165</v>
      </c>
      <c r="E29" s="34" t="s">
        <v>281</v>
      </c>
      <c r="F29" s="31" t="s">
        <v>140</v>
      </c>
      <c r="G29" s="32" t="s">
        <v>140</v>
      </c>
      <c r="H29" s="33" t="s">
        <v>140</v>
      </c>
      <c r="I29" s="31"/>
      <c r="J29" s="32"/>
      <c r="K29" s="32"/>
      <c r="L29" s="32"/>
      <c r="M29" s="32"/>
      <c r="N29" s="32" t="s">
        <v>140</v>
      </c>
      <c r="O29" s="32"/>
      <c r="P29" s="32"/>
      <c r="Q29" s="32"/>
      <c r="R29" s="32" t="s">
        <v>140</v>
      </c>
      <c r="S29" s="32"/>
      <c r="T29" s="32"/>
      <c r="U29" s="32"/>
      <c r="V29" s="32" t="s">
        <v>140</v>
      </c>
      <c r="W29" s="33" t="s">
        <v>140</v>
      </c>
      <c r="X29" s="31" t="s">
        <v>140</v>
      </c>
      <c r="Y29" s="32" t="s">
        <v>140</v>
      </c>
      <c r="Z29" s="32" t="s">
        <v>140</v>
      </c>
      <c r="AA29" s="32" t="s">
        <v>140</v>
      </c>
      <c r="AB29" s="32" t="s">
        <v>140</v>
      </c>
      <c r="AC29" s="32" t="s">
        <v>140</v>
      </c>
      <c r="AD29" s="32" t="s">
        <v>140</v>
      </c>
      <c r="AE29" s="32" t="s">
        <v>140</v>
      </c>
      <c r="AF29" s="32" t="s">
        <v>140</v>
      </c>
      <c r="AG29" s="32" t="s">
        <v>140</v>
      </c>
      <c r="AH29" s="32" t="s">
        <v>140</v>
      </c>
      <c r="AI29" s="32" t="s">
        <v>140</v>
      </c>
      <c r="AJ29" s="32" t="s">
        <v>140</v>
      </c>
      <c r="AK29" s="32" t="s">
        <v>140</v>
      </c>
      <c r="AL29" s="32" t="s">
        <v>140</v>
      </c>
      <c r="AM29" s="32" t="s">
        <v>140</v>
      </c>
      <c r="AN29" s="32" t="s">
        <v>140</v>
      </c>
      <c r="AO29" s="32" t="s">
        <v>140</v>
      </c>
      <c r="AP29" s="32" t="s">
        <v>140</v>
      </c>
      <c r="AQ29" s="32" t="s">
        <v>140</v>
      </c>
      <c r="AR29" s="32" t="s">
        <v>140</v>
      </c>
      <c r="AS29" s="32" t="s">
        <v>140</v>
      </c>
      <c r="AT29" s="32" t="s">
        <v>140</v>
      </c>
      <c r="AU29" s="32" t="s">
        <v>140</v>
      </c>
      <c r="AV29" s="32" t="s">
        <v>140</v>
      </c>
      <c r="AW29" s="32" t="s">
        <v>140</v>
      </c>
      <c r="AX29" s="32" t="s">
        <v>140</v>
      </c>
      <c r="AY29" s="33" t="s">
        <v>140</v>
      </c>
      <c r="AZ29" s="28" t="s">
        <v>140</v>
      </c>
      <c r="BA29" s="31" t="s">
        <v>140</v>
      </c>
      <c r="BB29" s="32" t="s">
        <v>140</v>
      </c>
      <c r="BC29" s="32" t="s">
        <v>140</v>
      </c>
      <c r="BD29" s="32" t="s">
        <v>140</v>
      </c>
      <c r="BE29" s="32" t="s">
        <v>140</v>
      </c>
      <c r="BF29" s="32" t="s">
        <v>140</v>
      </c>
      <c r="BG29" s="32" t="s">
        <v>140</v>
      </c>
      <c r="BH29" s="32" t="s">
        <v>140</v>
      </c>
      <c r="BI29" s="33"/>
      <c r="BJ29" s="35"/>
      <c r="BK29" s="37" t="s">
        <v>282</v>
      </c>
    </row>
    <row r="30" spans="1:63" ht="33" customHeight="1" x14ac:dyDescent="0.15">
      <c r="A30" s="29" t="s">
        <v>288</v>
      </c>
      <c r="B30" s="30" t="s">
        <v>289</v>
      </c>
      <c r="C30" s="30" t="s">
        <v>290</v>
      </c>
      <c r="D30" s="36" t="s">
        <v>138</v>
      </c>
      <c r="E30" s="34" t="s">
        <v>291</v>
      </c>
      <c r="F30" s="31"/>
      <c r="G30" s="32"/>
      <c r="H30" s="33"/>
      <c r="I30" s="31" t="s">
        <v>140</v>
      </c>
      <c r="J30" s="32" t="s">
        <v>140</v>
      </c>
      <c r="K30" s="32" t="s">
        <v>140</v>
      </c>
      <c r="L30" s="32" t="s">
        <v>140</v>
      </c>
      <c r="M30" s="32" t="s">
        <v>140</v>
      </c>
      <c r="N30" s="32" t="s">
        <v>140</v>
      </c>
      <c r="O30" s="32" t="s">
        <v>140</v>
      </c>
      <c r="P30" s="32" t="s">
        <v>140</v>
      </c>
      <c r="Q30" s="32" t="s">
        <v>140</v>
      </c>
      <c r="R30" s="32" t="s">
        <v>140</v>
      </c>
      <c r="S30" s="32" t="s">
        <v>140</v>
      </c>
      <c r="T30" s="32" t="s">
        <v>140</v>
      </c>
      <c r="U30" s="32" t="s">
        <v>140</v>
      </c>
      <c r="V30" s="32" t="s">
        <v>140</v>
      </c>
      <c r="W30" s="33" t="s">
        <v>140</v>
      </c>
      <c r="X30" s="31"/>
      <c r="Y30" s="32" t="s">
        <v>140</v>
      </c>
      <c r="Z30" s="32"/>
      <c r="AA30" s="32"/>
      <c r="AB30" s="32"/>
      <c r="AC30" s="32"/>
      <c r="AD30" s="32"/>
      <c r="AE30" s="32"/>
      <c r="AF30" s="32"/>
      <c r="AG30" s="32"/>
      <c r="AH30" s="32"/>
      <c r="AI30" s="32" t="s">
        <v>140</v>
      </c>
      <c r="AJ30" s="32"/>
      <c r="AK30" s="32"/>
      <c r="AL30" s="32"/>
      <c r="AM30" s="32"/>
      <c r="AN30" s="32"/>
      <c r="AO30" s="32"/>
      <c r="AP30" s="32"/>
      <c r="AQ30" s="32"/>
      <c r="AR30" s="32"/>
      <c r="AS30" s="32"/>
      <c r="AT30" s="32"/>
      <c r="AU30" s="32"/>
      <c r="AV30" s="32"/>
      <c r="AW30" s="32"/>
      <c r="AX30" s="32"/>
      <c r="AY30" s="33"/>
      <c r="AZ30" s="28"/>
      <c r="BA30" s="31"/>
      <c r="BB30" s="32"/>
      <c r="BC30" s="32"/>
      <c r="BD30" s="32"/>
      <c r="BE30" s="32"/>
      <c r="BF30" s="32"/>
      <c r="BG30" s="32"/>
      <c r="BH30" s="32"/>
      <c r="BI30" s="33"/>
      <c r="BJ30" s="35"/>
      <c r="BK30" s="37" t="s">
        <v>292</v>
      </c>
    </row>
    <row r="31" spans="1:63" ht="33" customHeight="1" x14ac:dyDescent="0.15">
      <c r="A31" s="29" t="s">
        <v>298</v>
      </c>
      <c r="B31" s="30" t="s">
        <v>299</v>
      </c>
      <c r="C31" s="30" t="s">
        <v>300</v>
      </c>
      <c r="D31" s="36" t="s">
        <v>138</v>
      </c>
      <c r="E31" s="34" t="s">
        <v>301</v>
      </c>
      <c r="F31" s="31"/>
      <c r="G31" s="32"/>
      <c r="H31" s="33"/>
      <c r="I31" s="31" t="s">
        <v>140</v>
      </c>
      <c r="J31" s="32" t="s">
        <v>140</v>
      </c>
      <c r="K31" s="32" t="s">
        <v>140</v>
      </c>
      <c r="L31" s="32" t="s">
        <v>140</v>
      </c>
      <c r="M31" s="32" t="s">
        <v>140</v>
      </c>
      <c r="N31" s="32" t="s">
        <v>140</v>
      </c>
      <c r="O31" s="32" t="s">
        <v>140</v>
      </c>
      <c r="P31" s="32" t="s">
        <v>140</v>
      </c>
      <c r="Q31" s="32" t="s">
        <v>140</v>
      </c>
      <c r="R31" s="32" t="s">
        <v>140</v>
      </c>
      <c r="S31" s="32" t="s">
        <v>140</v>
      </c>
      <c r="T31" s="32" t="s">
        <v>140</v>
      </c>
      <c r="U31" s="32" t="s">
        <v>140</v>
      </c>
      <c r="V31" s="32" t="s">
        <v>140</v>
      </c>
      <c r="W31" s="33" t="s">
        <v>140</v>
      </c>
      <c r="X31" s="31"/>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3"/>
      <c r="AZ31" s="28"/>
      <c r="BA31" s="31"/>
      <c r="BB31" s="32"/>
      <c r="BC31" s="32"/>
      <c r="BD31" s="32"/>
      <c r="BE31" s="32"/>
      <c r="BF31" s="32"/>
      <c r="BG31" s="32"/>
      <c r="BH31" s="32"/>
      <c r="BI31" s="33"/>
      <c r="BJ31" s="35"/>
      <c r="BK31" s="37" t="s">
        <v>302</v>
      </c>
    </row>
    <row r="32" spans="1:63" ht="33" customHeight="1" x14ac:dyDescent="0.15">
      <c r="A32" s="29" t="s">
        <v>303</v>
      </c>
      <c r="B32" s="30" t="s">
        <v>304</v>
      </c>
      <c r="C32" s="30" t="s">
        <v>305</v>
      </c>
      <c r="D32" s="36" t="s">
        <v>138</v>
      </c>
      <c r="E32" s="34" t="s">
        <v>306</v>
      </c>
      <c r="F32" s="31"/>
      <c r="G32" s="32"/>
      <c r="H32" s="33"/>
      <c r="I32" s="31" t="s">
        <v>140</v>
      </c>
      <c r="J32" s="32" t="s">
        <v>140</v>
      </c>
      <c r="K32" s="32" t="s">
        <v>140</v>
      </c>
      <c r="L32" s="32" t="s">
        <v>140</v>
      </c>
      <c r="M32" s="32" t="s">
        <v>140</v>
      </c>
      <c r="N32" s="32" t="s">
        <v>140</v>
      </c>
      <c r="O32" s="32" t="s">
        <v>140</v>
      </c>
      <c r="P32" s="32" t="s">
        <v>140</v>
      </c>
      <c r="Q32" s="32" t="s">
        <v>140</v>
      </c>
      <c r="R32" s="32" t="s">
        <v>140</v>
      </c>
      <c r="S32" s="32" t="s">
        <v>140</v>
      </c>
      <c r="T32" s="32" t="s">
        <v>140</v>
      </c>
      <c r="U32" s="32" t="s">
        <v>140</v>
      </c>
      <c r="V32" s="32" t="s">
        <v>140</v>
      </c>
      <c r="W32" s="33" t="s">
        <v>140</v>
      </c>
      <c r="X32" s="31" t="s">
        <v>140</v>
      </c>
      <c r="Y32" s="32" t="s">
        <v>140</v>
      </c>
      <c r="Z32" s="32" t="s">
        <v>140</v>
      </c>
      <c r="AA32" s="32" t="s">
        <v>140</v>
      </c>
      <c r="AB32" s="32" t="s">
        <v>140</v>
      </c>
      <c r="AC32" s="32" t="s">
        <v>140</v>
      </c>
      <c r="AD32" s="32" t="s">
        <v>140</v>
      </c>
      <c r="AE32" s="32" t="s">
        <v>140</v>
      </c>
      <c r="AF32" s="32" t="s">
        <v>140</v>
      </c>
      <c r="AG32" s="32" t="s">
        <v>140</v>
      </c>
      <c r="AH32" s="32" t="s">
        <v>140</v>
      </c>
      <c r="AI32" s="32" t="s">
        <v>140</v>
      </c>
      <c r="AJ32" s="32" t="s">
        <v>140</v>
      </c>
      <c r="AK32" s="32" t="s">
        <v>140</v>
      </c>
      <c r="AL32" s="32" t="s">
        <v>140</v>
      </c>
      <c r="AM32" s="32" t="s">
        <v>140</v>
      </c>
      <c r="AN32" s="32" t="s">
        <v>140</v>
      </c>
      <c r="AO32" s="32" t="s">
        <v>140</v>
      </c>
      <c r="AP32" s="32" t="s">
        <v>140</v>
      </c>
      <c r="AQ32" s="32" t="s">
        <v>140</v>
      </c>
      <c r="AR32" s="32" t="s">
        <v>140</v>
      </c>
      <c r="AS32" s="32" t="s">
        <v>140</v>
      </c>
      <c r="AT32" s="32" t="s">
        <v>140</v>
      </c>
      <c r="AU32" s="32" t="s">
        <v>140</v>
      </c>
      <c r="AV32" s="32" t="s">
        <v>140</v>
      </c>
      <c r="AW32" s="32" t="s">
        <v>140</v>
      </c>
      <c r="AX32" s="32" t="s">
        <v>140</v>
      </c>
      <c r="AY32" s="33" t="s">
        <v>140</v>
      </c>
      <c r="AZ32" s="28"/>
      <c r="BA32" s="31"/>
      <c r="BB32" s="32"/>
      <c r="BC32" s="32"/>
      <c r="BD32" s="32"/>
      <c r="BE32" s="32"/>
      <c r="BF32" s="32"/>
      <c r="BG32" s="32"/>
      <c r="BH32" s="32"/>
      <c r="BI32" s="33"/>
      <c r="BJ32" s="35"/>
      <c r="BK32" s="37" t="s">
        <v>307</v>
      </c>
    </row>
    <row r="33" spans="1:63" ht="33" customHeight="1" x14ac:dyDescent="0.15">
      <c r="A33" s="29" t="s">
        <v>318</v>
      </c>
      <c r="B33" s="30" t="s">
        <v>319</v>
      </c>
      <c r="C33" s="30" t="s">
        <v>320</v>
      </c>
      <c r="D33" s="36" t="s">
        <v>138</v>
      </c>
      <c r="E33" s="34" t="s">
        <v>321</v>
      </c>
      <c r="F33" s="31"/>
      <c r="G33" s="32"/>
      <c r="H33" s="33"/>
      <c r="I33" s="31" t="s">
        <v>140</v>
      </c>
      <c r="J33" s="32" t="s">
        <v>140</v>
      </c>
      <c r="K33" s="32"/>
      <c r="L33" s="32"/>
      <c r="M33" s="32"/>
      <c r="N33" s="32"/>
      <c r="O33" s="32"/>
      <c r="P33" s="32"/>
      <c r="Q33" s="32"/>
      <c r="R33" s="32"/>
      <c r="S33" s="32" t="s">
        <v>140</v>
      </c>
      <c r="T33" s="32"/>
      <c r="U33" s="32"/>
      <c r="V33" s="32"/>
      <c r="W33" s="33" t="s">
        <v>140</v>
      </c>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3"/>
      <c r="AZ33" s="28"/>
      <c r="BA33" s="31"/>
      <c r="BB33" s="32"/>
      <c r="BC33" s="32"/>
      <c r="BD33" s="32"/>
      <c r="BE33" s="32"/>
      <c r="BF33" s="32"/>
      <c r="BG33" s="32"/>
      <c r="BH33" s="32"/>
      <c r="BI33" s="33"/>
      <c r="BJ33" s="35"/>
      <c r="BK33" s="37" t="s">
        <v>322</v>
      </c>
    </row>
    <row r="34" spans="1:63" ht="33" customHeight="1" x14ac:dyDescent="0.15">
      <c r="A34" s="29" t="s">
        <v>328</v>
      </c>
      <c r="B34" s="30" t="s">
        <v>329</v>
      </c>
      <c r="C34" s="30" t="s">
        <v>330</v>
      </c>
      <c r="D34" s="36" t="s">
        <v>165</v>
      </c>
      <c r="E34" s="34" t="s">
        <v>331</v>
      </c>
      <c r="F34" s="31"/>
      <c r="G34" s="32"/>
      <c r="H34" s="33"/>
      <c r="I34" s="31" t="s">
        <v>140</v>
      </c>
      <c r="J34" s="32" t="s">
        <v>140</v>
      </c>
      <c r="K34" s="32" t="s">
        <v>140</v>
      </c>
      <c r="L34" s="32" t="s">
        <v>140</v>
      </c>
      <c r="M34" s="32" t="s">
        <v>140</v>
      </c>
      <c r="N34" s="32" t="s">
        <v>140</v>
      </c>
      <c r="O34" s="32" t="s">
        <v>140</v>
      </c>
      <c r="P34" s="32" t="s">
        <v>140</v>
      </c>
      <c r="Q34" s="32" t="s">
        <v>140</v>
      </c>
      <c r="R34" s="32" t="s">
        <v>140</v>
      </c>
      <c r="S34" s="32" t="s">
        <v>140</v>
      </c>
      <c r="T34" s="32" t="s">
        <v>140</v>
      </c>
      <c r="U34" s="32" t="s">
        <v>140</v>
      </c>
      <c r="V34" s="32" t="s">
        <v>140</v>
      </c>
      <c r="W34" s="33" t="s">
        <v>140</v>
      </c>
      <c r="X34" s="31"/>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3"/>
      <c r="AZ34" s="28"/>
      <c r="BA34" s="31"/>
      <c r="BB34" s="32"/>
      <c r="BC34" s="32"/>
      <c r="BD34" s="32"/>
      <c r="BE34" s="32"/>
      <c r="BF34" s="32"/>
      <c r="BG34" s="32"/>
      <c r="BH34" s="32"/>
      <c r="BI34" s="33"/>
      <c r="BJ34" s="35"/>
      <c r="BK34" s="37" t="s">
        <v>332</v>
      </c>
    </row>
    <row r="35" spans="1:63" ht="33" customHeight="1" x14ac:dyDescent="0.15">
      <c r="A35" s="29" t="s">
        <v>343</v>
      </c>
      <c r="B35" s="30" t="s">
        <v>344</v>
      </c>
      <c r="C35" s="30" t="s">
        <v>345</v>
      </c>
      <c r="D35" s="36" t="s">
        <v>138</v>
      </c>
      <c r="E35" s="34" t="s">
        <v>346</v>
      </c>
      <c r="F35" s="31"/>
      <c r="G35" s="32"/>
      <c r="H35" s="33"/>
      <c r="I35" s="31"/>
      <c r="J35" s="32"/>
      <c r="K35" s="32"/>
      <c r="L35" s="32"/>
      <c r="M35" s="32"/>
      <c r="N35" s="32"/>
      <c r="O35" s="32"/>
      <c r="P35" s="32"/>
      <c r="Q35" s="32"/>
      <c r="R35" s="32"/>
      <c r="S35" s="32"/>
      <c r="T35" s="32"/>
      <c r="U35" s="32"/>
      <c r="V35" s="32"/>
      <c r="W35" s="33"/>
      <c r="X35" s="31"/>
      <c r="Y35" s="32"/>
      <c r="Z35" s="32"/>
      <c r="AA35" s="32"/>
      <c r="AB35" s="32"/>
      <c r="AC35" s="32"/>
      <c r="AD35" s="32"/>
      <c r="AE35" s="32"/>
      <c r="AF35" s="32"/>
      <c r="AG35" s="32"/>
      <c r="AH35" s="32"/>
      <c r="AI35" s="32"/>
      <c r="AJ35" s="32"/>
      <c r="AK35" s="32"/>
      <c r="AL35" s="32"/>
      <c r="AM35" s="32"/>
      <c r="AN35" s="32"/>
      <c r="AO35" s="32"/>
      <c r="AP35" s="32"/>
      <c r="AQ35" s="32" t="s">
        <v>140</v>
      </c>
      <c r="AR35" s="32"/>
      <c r="AS35" s="32"/>
      <c r="AT35" s="32"/>
      <c r="AU35" s="32"/>
      <c r="AV35" s="32"/>
      <c r="AW35" s="32"/>
      <c r="AX35" s="32"/>
      <c r="AY35" s="33"/>
      <c r="AZ35" s="28"/>
      <c r="BA35" s="31"/>
      <c r="BB35" s="32"/>
      <c r="BC35" s="32"/>
      <c r="BD35" s="32"/>
      <c r="BE35" s="32"/>
      <c r="BF35" s="32"/>
      <c r="BG35" s="32"/>
      <c r="BH35" s="32"/>
      <c r="BI35" s="33"/>
      <c r="BJ35" s="35"/>
      <c r="BK35" s="37" t="s">
        <v>347</v>
      </c>
    </row>
    <row r="36" spans="1:63" ht="33" customHeight="1" x14ac:dyDescent="0.15">
      <c r="A36" s="29" t="s">
        <v>348</v>
      </c>
      <c r="B36" s="30" t="s">
        <v>349</v>
      </c>
      <c r="C36" s="30" t="s">
        <v>350</v>
      </c>
      <c r="D36" s="36" t="s">
        <v>138</v>
      </c>
      <c r="E36" s="34" t="s">
        <v>351</v>
      </c>
      <c r="F36" s="31"/>
      <c r="G36" s="32"/>
      <c r="H36" s="33"/>
      <c r="I36" s="31" t="s">
        <v>140</v>
      </c>
      <c r="J36" s="32" t="s">
        <v>140</v>
      </c>
      <c r="K36" s="32" t="s">
        <v>140</v>
      </c>
      <c r="L36" s="32" t="s">
        <v>140</v>
      </c>
      <c r="M36" s="32" t="s">
        <v>140</v>
      </c>
      <c r="N36" s="32" t="s">
        <v>140</v>
      </c>
      <c r="O36" s="32" t="s">
        <v>140</v>
      </c>
      <c r="P36" s="32" t="s">
        <v>140</v>
      </c>
      <c r="Q36" s="32" t="s">
        <v>140</v>
      </c>
      <c r="R36" s="32" t="s">
        <v>140</v>
      </c>
      <c r="S36" s="32" t="s">
        <v>140</v>
      </c>
      <c r="T36" s="32" t="s">
        <v>140</v>
      </c>
      <c r="U36" s="32" t="s">
        <v>140</v>
      </c>
      <c r="V36" s="32" t="s">
        <v>140</v>
      </c>
      <c r="W36" s="33" t="s">
        <v>140</v>
      </c>
      <c r="X36" s="31"/>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3"/>
      <c r="AZ36" s="28"/>
      <c r="BA36" s="31"/>
      <c r="BB36" s="32"/>
      <c r="BC36" s="32"/>
      <c r="BD36" s="32"/>
      <c r="BE36" s="32"/>
      <c r="BF36" s="32"/>
      <c r="BG36" s="32"/>
      <c r="BH36" s="32"/>
      <c r="BI36" s="33"/>
      <c r="BJ36" s="35"/>
      <c r="BK36" s="37" t="s">
        <v>352</v>
      </c>
    </row>
    <row r="37" spans="1:63" ht="33" customHeight="1" x14ac:dyDescent="0.15">
      <c r="A37" s="29" t="s">
        <v>359</v>
      </c>
      <c r="B37" s="30" t="s">
        <v>360</v>
      </c>
      <c r="C37" s="30" t="s">
        <v>361</v>
      </c>
      <c r="D37" s="36" t="s">
        <v>138</v>
      </c>
      <c r="E37" s="34" t="s">
        <v>362</v>
      </c>
      <c r="F37" s="31"/>
      <c r="G37" s="32"/>
      <c r="H37" s="33"/>
      <c r="I37" s="31" t="s">
        <v>140</v>
      </c>
      <c r="J37" s="32" t="s">
        <v>140</v>
      </c>
      <c r="K37" s="32" t="s">
        <v>140</v>
      </c>
      <c r="L37" s="32" t="s">
        <v>140</v>
      </c>
      <c r="M37" s="32" t="s">
        <v>140</v>
      </c>
      <c r="N37" s="32" t="s">
        <v>140</v>
      </c>
      <c r="O37" s="32" t="s">
        <v>140</v>
      </c>
      <c r="P37" s="32" t="s">
        <v>140</v>
      </c>
      <c r="Q37" s="32" t="s">
        <v>140</v>
      </c>
      <c r="R37" s="32" t="s">
        <v>140</v>
      </c>
      <c r="S37" s="32" t="s">
        <v>140</v>
      </c>
      <c r="T37" s="32" t="s">
        <v>140</v>
      </c>
      <c r="U37" s="32" t="s">
        <v>140</v>
      </c>
      <c r="V37" s="32" t="s">
        <v>140</v>
      </c>
      <c r="W37" s="33" t="s">
        <v>140</v>
      </c>
      <c r="X37" s="31"/>
      <c r="Y37" s="32"/>
      <c r="Z37" s="32"/>
      <c r="AA37" s="32"/>
      <c r="AB37" s="32"/>
      <c r="AC37" s="32"/>
      <c r="AD37" s="32"/>
      <c r="AE37" s="32"/>
      <c r="AF37" s="32"/>
      <c r="AG37" s="32"/>
      <c r="AH37" s="32"/>
      <c r="AI37" s="32" t="s">
        <v>140</v>
      </c>
      <c r="AJ37" s="32"/>
      <c r="AK37" s="32"/>
      <c r="AL37" s="32"/>
      <c r="AM37" s="32"/>
      <c r="AN37" s="32"/>
      <c r="AO37" s="32"/>
      <c r="AP37" s="32"/>
      <c r="AQ37" s="32"/>
      <c r="AR37" s="32"/>
      <c r="AS37" s="32"/>
      <c r="AT37" s="32"/>
      <c r="AU37" s="32"/>
      <c r="AV37" s="32"/>
      <c r="AW37" s="32"/>
      <c r="AX37" s="32"/>
      <c r="AY37" s="33"/>
      <c r="AZ37" s="28"/>
      <c r="BA37" s="31"/>
      <c r="BB37" s="32"/>
      <c r="BC37" s="32"/>
      <c r="BD37" s="32"/>
      <c r="BE37" s="32"/>
      <c r="BF37" s="32"/>
      <c r="BG37" s="32"/>
      <c r="BH37" s="32"/>
      <c r="BI37" s="33"/>
      <c r="BJ37" s="35"/>
      <c r="BK37" s="37" t="s">
        <v>363</v>
      </c>
    </row>
    <row r="38" spans="1:63" ht="33" customHeight="1" x14ac:dyDescent="0.15">
      <c r="A38" s="29" t="s">
        <v>374</v>
      </c>
      <c r="B38" s="30" t="s">
        <v>375</v>
      </c>
      <c r="C38" s="30" t="s">
        <v>376</v>
      </c>
      <c r="D38" s="36" t="s">
        <v>165</v>
      </c>
      <c r="E38" s="34" t="s">
        <v>377</v>
      </c>
      <c r="F38" s="31" t="s">
        <v>140</v>
      </c>
      <c r="G38" s="32" t="s">
        <v>140</v>
      </c>
      <c r="H38" s="33" t="s">
        <v>140</v>
      </c>
      <c r="I38" s="31" t="s">
        <v>140</v>
      </c>
      <c r="J38" s="32"/>
      <c r="K38" s="32"/>
      <c r="L38" s="32"/>
      <c r="M38" s="32"/>
      <c r="N38" s="32"/>
      <c r="O38" s="32"/>
      <c r="P38" s="32"/>
      <c r="Q38" s="32"/>
      <c r="R38" s="32"/>
      <c r="S38" s="32"/>
      <c r="T38" s="32"/>
      <c r="U38" s="32"/>
      <c r="V38" s="32"/>
      <c r="W38" s="33"/>
      <c r="X38" s="31" t="s">
        <v>140</v>
      </c>
      <c r="Y38" s="32" t="s">
        <v>140</v>
      </c>
      <c r="Z38" s="32" t="s">
        <v>140</v>
      </c>
      <c r="AA38" s="32" t="s">
        <v>140</v>
      </c>
      <c r="AB38" s="32" t="s">
        <v>140</v>
      </c>
      <c r="AC38" s="32" t="s">
        <v>140</v>
      </c>
      <c r="AD38" s="32" t="s">
        <v>140</v>
      </c>
      <c r="AE38" s="32" t="s">
        <v>140</v>
      </c>
      <c r="AF38" s="32" t="s">
        <v>140</v>
      </c>
      <c r="AG38" s="32" t="s">
        <v>140</v>
      </c>
      <c r="AH38" s="32" t="s">
        <v>140</v>
      </c>
      <c r="AI38" s="32" t="s">
        <v>140</v>
      </c>
      <c r="AJ38" s="32" t="s">
        <v>140</v>
      </c>
      <c r="AK38" s="32" t="s">
        <v>140</v>
      </c>
      <c r="AL38" s="32" t="s">
        <v>140</v>
      </c>
      <c r="AM38" s="32" t="s">
        <v>140</v>
      </c>
      <c r="AN38" s="32" t="s">
        <v>140</v>
      </c>
      <c r="AO38" s="32" t="s">
        <v>140</v>
      </c>
      <c r="AP38" s="32" t="s">
        <v>140</v>
      </c>
      <c r="AQ38" s="32" t="s">
        <v>140</v>
      </c>
      <c r="AR38" s="32" t="s">
        <v>140</v>
      </c>
      <c r="AS38" s="32" t="s">
        <v>140</v>
      </c>
      <c r="AT38" s="32" t="s">
        <v>140</v>
      </c>
      <c r="AU38" s="32" t="s">
        <v>140</v>
      </c>
      <c r="AV38" s="32" t="s">
        <v>140</v>
      </c>
      <c r="AW38" s="32" t="s">
        <v>140</v>
      </c>
      <c r="AX38" s="32" t="s">
        <v>140</v>
      </c>
      <c r="AY38" s="33" t="s">
        <v>140</v>
      </c>
      <c r="AZ38" s="28" t="s">
        <v>140</v>
      </c>
      <c r="BA38" s="31"/>
      <c r="BB38" s="32"/>
      <c r="BC38" s="32"/>
      <c r="BD38" s="32"/>
      <c r="BE38" s="32" t="s">
        <v>140</v>
      </c>
      <c r="BF38" s="32"/>
      <c r="BG38" s="32"/>
      <c r="BH38" s="32"/>
      <c r="BI38" s="33"/>
      <c r="BJ38" s="35" t="s">
        <v>378</v>
      </c>
      <c r="BK38" s="37" t="s">
        <v>379</v>
      </c>
    </row>
    <row r="39" spans="1:63" ht="33" customHeight="1" x14ac:dyDescent="0.15">
      <c r="A39" s="29" t="s">
        <v>385</v>
      </c>
      <c r="B39" s="30" t="s">
        <v>386</v>
      </c>
      <c r="C39" s="30" t="s">
        <v>387</v>
      </c>
      <c r="D39" s="36" t="s">
        <v>138</v>
      </c>
      <c r="E39" s="34" t="s">
        <v>388</v>
      </c>
      <c r="F39" s="31"/>
      <c r="G39" s="32"/>
      <c r="H39" s="33"/>
      <c r="I39" s="31" t="s">
        <v>140</v>
      </c>
      <c r="J39" s="32" t="s">
        <v>140</v>
      </c>
      <c r="K39" s="32" t="s">
        <v>140</v>
      </c>
      <c r="L39" s="32" t="s">
        <v>140</v>
      </c>
      <c r="M39" s="32" t="s">
        <v>140</v>
      </c>
      <c r="N39" s="32" t="s">
        <v>140</v>
      </c>
      <c r="O39" s="32" t="s">
        <v>140</v>
      </c>
      <c r="P39" s="32" t="s">
        <v>140</v>
      </c>
      <c r="Q39" s="32" t="s">
        <v>140</v>
      </c>
      <c r="R39" s="32" t="s">
        <v>140</v>
      </c>
      <c r="S39" s="32" t="s">
        <v>140</v>
      </c>
      <c r="T39" s="32" t="s">
        <v>140</v>
      </c>
      <c r="U39" s="32" t="s">
        <v>140</v>
      </c>
      <c r="V39" s="32" t="s">
        <v>140</v>
      </c>
      <c r="W39" s="33" t="s">
        <v>140</v>
      </c>
      <c r="X39" s="31"/>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3"/>
      <c r="AZ39" s="28"/>
      <c r="BA39" s="31"/>
      <c r="BB39" s="32"/>
      <c r="BC39" s="32"/>
      <c r="BD39" s="32"/>
      <c r="BE39" s="32"/>
      <c r="BF39" s="32"/>
      <c r="BG39" s="32"/>
      <c r="BH39" s="32"/>
      <c r="BI39" s="33"/>
      <c r="BJ39" s="35"/>
      <c r="BK39" s="37" t="s">
        <v>389</v>
      </c>
    </row>
    <row r="40" spans="1:63" ht="33" customHeight="1" x14ac:dyDescent="0.15">
      <c r="A40" s="29" t="s">
        <v>401</v>
      </c>
      <c r="B40" s="30" t="s">
        <v>402</v>
      </c>
      <c r="C40" s="30" t="s">
        <v>403</v>
      </c>
      <c r="D40" s="36" t="s">
        <v>165</v>
      </c>
      <c r="E40" s="34" t="s">
        <v>404</v>
      </c>
      <c r="F40" s="31" t="s">
        <v>140</v>
      </c>
      <c r="G40" s="32" t="s">
        <v>140</v>
      </c>
      <c r="H40" s="33" t="s">
        <v>140</v>
      </c>
      <c r="I40" s="31"/>
      <c r="J40" s="32"/>
      <c r="K40" s="32"/>
      <c r="L40" s="32"/>
      <c r="M40" s="32"/>
      <c r="N40" s="32"/>
      <c r="O40" s="32"/>
      <c r="P40" s="32"/>
      <c r="Q40" s="32"/>
      <c r="R40" s="32"/>
      <c r="S40" s="32"/>
      <c r="T40" s="32"/>
      <c r="U40" s="32"/>
      <c r="V40" s="32"/>
      <c r="W40" s="33"/>
      <c r="X40" s="31" t="s">
        <v>140</v>
      </c>
      <c r="Y40" s="32" t="s">
        <v>140</v>
      </c>
      <c r="Z40" s="32"/>
      <c r="AA40" s="32" t="s">
        <v>140</v>
      </c>
      <c r="AB40" s="32" t="s">
        <v>140</v>
      </c>
      <c r="AC40" s="32" t="s">
        <v>140</v>
      </c>
      <c r="AD40" s="32"/>
      <c r="AE40" s="32" t="s">
        <v>140</v>
      </c>
      <c r="AF40" s="32" t="s">
        <v>140</v>
      </c>
      <c r="AG40" s="32"/>
      <c r="AH40" s="32"/>
      <c r="AI40" s="32" t="s">
        <v>140</v>
      </c>
      <c r="AJ40" s="32" t="s">
        <v>140</v>
      </c>
      <c r="AK40" s="32" t="s">
        <v>140</v>
      </c>
      <c r="AL40" s="32" t="s">
        <v>140</v>
      </c>
      <c r="AM40" s="32" t="s">
        <v>140</v>
      </c>
      <c r="AN40" s="32" t="s">
        <v>140</v>
      </c>
      <c r="AO40" s="32" t="s">
        <v>140</v>
      </c>
      <c r="AP40" s="32"/>
      <c r="AQ40" s="32"/>
      <c r="AR40" s="32"/>
      <c r="AS40" s="32" t="s">
        <v>140</v>
      </c>
      <c r="AT40" s="32" t="s">
        <v>140</v>
      </c>
      <c r="AU40" s="32"/>
      <c r="AV40" s="32" t="s">
        <v>140</v>
      </c>
      <c r="AW40" s="32" t="s">
        <v>140</v>
      </c>
      <c r="AX40" s="32" t="s">
        <v>140</v>
      </c>
      <c r="AY40" s="33"/>
      <c r="AZ40" s="28"/>
      <c r="BA40" s="31" t="s">
        <v>140</v>
      </c>
      <c r="BB40" s="32" t="s">
        <v>140</v>
      </c>
      <c r="BC40" s="32" t="s">
        <v>140</v>
      </c>
      <c r="BD40" s="32" t="s">
        <v>140</v>
      </c>
      <c r="BE40" s="32" t="s">
        <v>140</v>
      </c>
      <c r="BF40" s="32" t="s">
        <v>140</v>
      </c>
      <c r="BG40" s="32" t="s">
        <v>140</v>
      </c>
      <c r="BH40" s="32" t="s">
        <v>140</v>
      </c>
      <c r="BI40" s="33"/>
      <c r="BJ40" s="35"/>
      <c r="BK40" s="37" t="s">
        <v>405</v>
      </c>
    </row>
    <row r="41" spans="1:63" ht="33" customHeight="1" x14ac:dyDescent="0.15">
      <c r="A41" s="29" t="s">
        <v>411</v>
      </c>
      <c r="B41" s="30" t="s">
        <v>412</v>
      </c>
      <c r="C41" s="30" t="s">
        <v>413</v>
      </c>
      <c r="D41" s="36" t="s">
        <v>165</v>
      </c>
      <c r="E41" s="34" t="s">
        <v>414</v>
      </c>
      <c r="F41" s="31" t="s">
        <v>140</v>
      </c>
      <c r="G41" s="32" t="s">
        <v>140</v>
      </c>
      <c r="H41" s="33" t="s">
        <v>140</v>
      </c>
      <c r="I41" s="31" t="s">
        <v>140</v>
      </c>
      <c r="J41" s="32" t="s">
        <v>140</v>
      </c>
      <c r="K41" s="32" t="s">
        <v>140</v>
      </c>
      <c r="L41" s="32" t="s">
        <v>140</v>
      </c>
      <c r="M41" s="32" t="s">
        <v>140</v>
      </c>
      <c r="N41" s="32" t="s">
        <v>140</v>
      </c>
      <c r="O41" s="32" t="s">
        <v>140</v>
      </c>
      <c r="P41" s="32" t="s">
        <v>140</v>
      </c>
      <c r="Q41" s="32" t="s">
        <v>140</v>
      </c>
      <c r="R41" s="32" t="s">
        <v>140</v>
      </c>
      <c r="S41" s="32" t="s">
        <v>140</v>
      </c>
      <c r="T41" s="32" t="s">
        <v>140</v>
      </c>
      <c r="U41" s="32" t="s">
        <v>140</v>
      </c>
      <c r="V41" s="32" t="s">
        <v>140</v>
      </c>
      <c r="W41" s="33" t="s">
        <v>140</v>
      </c>
      <c r="X41" s="31" t="s">
        <v>140</v>
      </c>
      <c r="Y41" s="32"/>
      <c r="Z41" s="32"/>
      <c r="AA41" s="32" t="s">
        <v>140</v>
      </c>
      <c r="AB41" s="32" t="s">
        <v>140</v>
      </c>
      <c r="AC41" s="32" t="s">
        <v>140</v>
      </c>
      <c r="AD41" s="32" t="s">
        <v>140</v>
      </c>
      <c r="AE41" s="32" t="s">
        <v>140</v>
      </c>
      <c r="AF41" s="32" t="s">
        <v>140</v>
      </c>
      <c r="AG41" s="32"/>
      <c r="AH41" s="32" t="s">
        <v>140</v>
      </c>
      <c r="AI41" s="32" t="s">
        <v>140</v>
      </c>
      <c r="AJ41" s="32" t="s">
        <v>140</v>
      </c>
      <c r="AK41" s="32" t="s">
        <v>140</v>
      </c>
      <c r="AL41" s="32" t="s">
        <v>140</v>
      </c>
      <c r="AM41" s="32" t="s">
        <v>140</v>
      </c>
      <c r="AN41" s="32"/>
      <c r="AO41" s="32" t="s">
        <v>140</v>
      </c>
      <c r="AP41" s="32"/>
      <c r="AQ41" s="32"/>
      <c r="AR41" s="32" t="s">
        <v>140</v>
      </c>
      <c r="AS41" s="32" t="s">
        <v>140</v>
      </c>
      <c r="AT41" s="32" t="s">
        <v>140</v>
      </c>
      <c r="AU41" s="32" t="s">
        <v>140</v>
      </c>
      <c r="AV41" s="32" t="s">
        <v>140</v>
      </c>
      <c r="AW41" s="32" t="s">
        <v>140</v>
      </c>
      <c r="AX41" s="32" t="s">
        <v>140</v>
      </c>
      <c r="AY41" s="33" t="s">
        <v>140</v>
      </c>
      <c r="AZ41" s="28" t="s">
        <v>140</v>
      </c>
      <c r="BA41" s="31" t="s">
        <v>140</v>
      </c>
      <c r="BB41" s="32" t="s">
        <v>140</v>
      </c>
      <c r="BC41" s="32" t="s">
        <v>140</v>
      </c>
      <c r="BD41" s="32" t="s">
        <v>140</v>
      </c>
      <c r="BE41" s="32" t="s">
        <v>140</v>
      </c>
      <c r="BF41" s="32" t="s">
        <v>140</v>
      </c>
      <c r="BG41" s="32" t="s">
        <v>140</v>
      </c>
      <c r="BH41" s="32" t="s">
        <v>140</v>
      </c>
      <c r="BI41" s="33"/>
      <c r="BJ41" s="35"/>
      <c r="BK41" s="37" t="s">
        <v>415</v>
      </c>
    </row>
    <row r="42" spans="1:63" ht="33" customHeight="1" x14ac:dyDescent="0.15">
      <c r="A42" s="29" t="s">
        <v>416</v>
      </c>
      <c r="B42" s="30" t="s">
        <v>417</v>
      </c>
      <c r="C42" s="30" t="s">
        <v>418</v>
      </c>
      <c r="D42" s="36" t="s">
        <v>165</v>
      </c>
      <c r="E42" s="34" t="s">
        <v>419</v>
      </c>
      <c r="F42" s="31"/>
      <c r="G42" s="32"/>
      <c r="H42" s="33"/>
      <c r="I42" s="31"/>
      <c r="J42" s="32"/>
      <c r="K42" s="32"/>
      <c r="L42" s="32"/>
      <c r="M42" s="32"/>
      <c r="N42" s="32"/>
      <c r="O42" s="32"/>
      <c r="P42" s="32"/>
      <c r="Q42" s="32"/>
      <c r="R42" s="32"/>
      <c r="S42" s="32"/>
      <c r="T42" s="32"/>
      <c r="U42" s="32"/>
      <c r="V42" s="32"/>
      <c r="W42" s="33"/>
      <c r="X42" s="31"/>
      <c r="Y42" s="32"/>
      <c r="Z42" s="32"/>
      <c r="AA42" s="32"/>
      <c r="AB42" s="32"/>
      <c r="AC42" s="32" t="s">
        <v>140</v>
      </c>
      <c r="AD42" s="32" t="s">
        <v>140</v>
      </c>
      <c r="AE42" s="32"/>
      <c r="AF42" s="32"/>
      <c r="AG42" s="32"/>
      <c r="AH42" s="32"/>
      <c r="AI42" s="32"/>
      <c r="AJ42" s="32"/>
      <c r="AK42" s="32"/>
      <c r="AL42" s="32"/>
      <c r="AM42" s="32"/>
      <c r="AN42" s="32"/>
      <c r="AO42" s="32"/>
      <c r="AP42" s="32"/>
      <c r="AQ42" s="32"/>
      <c r="AR42" s="32"/>
      <c r="AS42" s="32"/>
      <c r="AT42" s="32"/>
      <c r="AU42" s="32"/>
      <c r="AV42" s="32"/>
      <c r="AW42" s="32"/>
      <c r="AX42" s="32"/>
      <c r="AY42" s="33"/>
      <c r="AZ42" s="28"/>
      <c r="BA42" s="31"/>
      <c r="BB42" s="32"/>
      <c r="BC42" s="32"/>
      <c r="BD42" s="32"/>
      <c r="BE42" s="32"/>
      <c r="BF42" s="32"/>
      <c r="BG42" s="32"/>
      <c r="BH42" s="32"/>
      <c r="BI42" s="33"/>
      <c r="BJ42" s="35"/>
      <c r="BK42" s="37" t="s">
        <v>420</v>
      </c>
    </row>
    <row r="43" spans="1:63" ht="33" customHeight="1" x14ac:dyDescent="0.15">
      <c r="A43" s="29" t="s">
        <v>421</v>
      </c>
      <c r="B43" s="30" t="s">
        <v>422</v>
      </c>
      <c r="C43" s="30" t="s">
        <v>423</v>
      </c>
      <c r="D43" s="36" t="s">
        <v>138</v>
      </c>
      <c r="E43" s="34" t="s">
        <v>424</v>
      </c>
      <c r="F43" s="31"/>
      <c r="G43" s="32"/>
      <c r="H43" s="33"/>
      <c r="I43" s="31"/>
      <c r="J43" s="32"/>
      <c r="K43" s="32"/>
      <c r="L43" s="32"/>
      <c r="M43" s="32"/>
      <c r="N43" s="32"/>
      <c r="O43" s="32"/>
      <c r="P43" s="32"/>
      <c r="Q43" s="32"/>
      <c r="R43" s="32"/>
      <c r="S43" s="32"/>
      <c r="T43" s="32"/>
      <c r="U43" s="32"/>
      <c r="V43" s="32"/>
      <c r="W43" s="33"/>
      <c r="X43" s="31"/>
      <c r="Y43" s="32"/>
      <c r="Z43" s="32"/>
      <c r="AA43" s="32" t="s">
        <v>140</v>
      </c>
      <c r="AB43" s="32"/>
      <c r="AC43" s="32"/>
      <c r="AD43" s="32"/>
      <c r="AE43" s="32"/>
      <c r="AF43" s="32"/>
      <c r="AG43" s="32"/>
      <c r="AH43" s="32"/>
      <c r="AI43" s="32"/>
      <c r="AJ43" s="32"/>
      <c r="AK43" s="32" t="s">
        <v>140</v>
      </c>
      <c r="AL43" s="32" t="s">
        <v>140</v>
      </c>
      <c r="AM43" s="32" t="s">
        <v>140</v>
      </c>
      <c r="AN43" s="32"/>
      <c r="AO43" s="32"/>
      <c r="AP43" s="32"/>
      <c r="AQ43" s="32"/>
      <c r="AR43" s="32"/>
      <c r="AS43" s="32"/>
      <c r="AT43" s="32"/>
      <c r="AU43" s="32"/>
      <c r="AV43" s="32"/>
      <c r="AW43" s="32"/>
      <c r="AX43" s="32"/>
      <c r="AY43" s="33"/>
      <c r="AZ43" s="28" t="s">
        <v>140</v>
      </c>
      <c r="BA43" s="31"/>
      <c r="BB43" s="32"/>
      <c r="BC43" s="32"/>
      <c r="BD43" s="32"/>
      <c r="BE43" s="32"/>
      <c r="BF43" s="32"/>
      <c r="BG43" s="32"/>
      <c r="BH43" s="32"/>
      <c r="BI43" s="33"/>
      <c r="BJ43" s="35"/>
      <c r="BK43" s="37" t="s">
        <v>425</v>
      </c>
    </row>
    <row r="44" spans="1:63" ht="33" customHeight="1" x14ac:dyDescent="0.15">
      <c r="A44" s="29" t="s">
        <v>436</v>
      </c>
      <c r="B44" s="30" t="s">
        <v>437</v>
      </c>
      <c r="C44" s="30" t="s">
        <v>438</v>
      </c>
      <c r="D44" s="36" t="s">
        <v>138</v>
      </c>
      <c r="E44" s="34" t="s">
        <v>439</v>
      </c>
      <c r="F44" s="31"/>
      <c r="G44" s="32"/>
      <c r="H44" s="33"/>
      <c r="I44" s="31" t="s">
        <v>140</v>
      </c>
      <c r="J44" s="32" t="s">
        <v>140</v>
      </c>
      <c r="K44" s="32" t="s">
        <v>140</v>
      </c>
      <c r="L44" s="32" t="s">
        <v>140</v>
      </c>
      <c r="M44" s="32" t="s">
        <v>140</v>
      </c>
      <c r="N44" s="32" t="s">
        <v>140</v>
      </c>
      <c r="O44" s="32" t="s">
        <v>140</v>
      </c>
      <c r="P44" s="32" t="s">
        <v>140</v>
      </c>
      <c r="Q44" s="32" t="s">
        <v>140</v>
      </c>
      <c r="R44" s="32" t="s">
        <v>140</v>
      </c>
      <c r="S44" s="32" t="s">
        <v>140</v>
      </c>
      <c r="T44" s="32" t="s">
        <v>140</v>
      </c>
      <c r="U44" s="32" t="s">
        <v>140</v>
      </c>
      <c r="V44" s="32" t="s">
        <v>140</v>
      </c>
      <c r="W44" s="33" t="s">
        <v>140</v>
      </c>
      <c r="X44" s="31"/>
      <c r="Y44" s="32"/>
      <c r="Z44" s="32"/>
      <c r="AA44" s="32"/>
      <c r="AB44" s="32"/>
      <c r="AC44" s="32"/>
      <c r="AD44" s="32"/>
      <c r="AE44" s="32"/>
      <c r="AF44" s="32"/>
      <c r="AG44" s="32"/>
      <c r="AH44" s="32" t="s">
        <v>140</v>
      </c>
      <c r="AI44" s="32" t="s">
        <v>140</v>
      </c>
      <c r="AJ44" s="32"/>
      <c r="AK44" s="32"/>
      <c r="AL44" s="32"/>
      <c r="AM44" s="32"/>
      <c r="AN44" s="32"/>
      <c r="AO44" s="32"/>
      <c r="AP44" s="32"/>
      <c r="AQ44" s="32"/>
      <c r="AR44" s="32"/>
      <c r="AS44" s="32"/>
      <c r="AT44" s="32"/>
      <c r="AU44" s="32"/>
      <c r="AV44" s="32"/>
      <c r="AW44" s="32" t="s">
        <v>140</v>
      </c>
      <c r="AX44" s="32"/>
      <c r="AY44" s="33"/>
      <c r="AZ44" s="28"/>
      <c r="BA44" s="31"/>
      <c r="BB44" s="32"/>
      <c r="BC44" s="32"/>
      <c r="BD44" s="32"/>
      <c r="BE44" s="32"/>
      <c r="BF44" s="32"/>
      <c r="BG44" s="32"/>
      <c r="BH44" s="32"/>
      <c r="BI44" s="33"/>
      <c r="BJ44" s="35" t="s">
        <v>440</v>
      </c>
      <c r="BK44" s="37" t="s">
        <v>441</v>
      </c>
    </row>
    <row r="45" spans="1:63" ht="33" customHeight="1" x14ac:dyDescent="0.15">
      <c r="A45" s="29" t="s">
        <v>442</v>
      </c>
      <c r="B45" s="30" t="s">
        <v>443</v>
      </c>
      <c r="C45" s="30" t="s">
        <v>444</v>
      </c>
      <c r="D45" s="36" t="s">
        <v>138</v>
      </c>
      <c r="E45" s="34" t="s">
        <v>445</v>
      </c>
      <c r="F45" s="31"/>
      <c r="G45" s="32"/>
      <c r="H45" s="33"/>
      <c r="I45" s="31" t="s">
        <v>140</v>
      </c>
      <c r="J45" s="32" t="s">
        <v>140</v>
      </c>
      <c r="K45" s="32" t="s">
        <v>140</v>
      </c>
      <c r="L45" s="32" t="s">
        <v>140</v>
      </c>
      <c r="M45" s="32" t="s">
        <v>140</v>
      </c>
      <c r="N45" s="32" t="s">
        <v>140</v>
      </c>
      <c r="O45" s="32" t="s">
        <v>140</v>
      </c>
      <c r="P45" s="32" t="s">
        <v>140</v>
      </c>
      <c r="Q45" s="32" t="s">
        <v>140</v>
      </c>
      <c r="R45" s="32" t="s">
        <v>140</v>
      </c>
      <c r="S45" s="32" t="s">
        <v>140</v>
      </c>
      <c r="T45" s="32" t="s">
        <v>140</v>
      </c>
      <c r="U45" s="32" t="s">
        <v>140</v>
      </c>
      <c r="V45" s="32"/>
      <c r="W45" s="33"/>
      <c r="X45" s="31"/>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3"/>
      <c r="AZ45" s="28"/>
      <c r="BA45" s="31"/>
      <c r="BB45" s="32"/>
      <c r="BC45" s="32"/>
      <c r="BD45" s="32"/>
      <c r="BE45" s="32"/>
      <c r="BF45" s="32"/>
      <c r="BG45" s="32"/>
      <c r="BH45" s="32"/>
      <c r="BI45" s="33"/>
      <c r="BJ45" s="35"/>
      <c r="BK45" s="37" t="s">
        <v>446</v>
      </c>
    </row>
    <row r="46" spans="1:63" ht="33" customHeight="1" x14ac:dyDescent="0.15">
      <c r="A46" s="29" t="s">
        <v>447</v>
      </c>
      <c r="B46" s="30" t="s">
        <v>448</v>
      </c>
      <c r="C46" s="30" t="s">
        <v>449</v>
      </c>
      <c r="D46" s="36" t="s">
        <v>138</v>
      </c>
      <c r="E46" s="34" t="s">
        <v>450</v>
      </c>
      <c r="F46" s="31"/>
      <c r="G46" s="32"/>
      <c r="H46" s="33"/>
      <c r="I46" s="31" t="s">
        <v>140</v>
      </c>
      <c r="J46" s="32" t="s">
        <v>140</v>
      </c>
      <c r="K46" s="32" t="s">
        <v>140</v>
      </c>
      <c r="L46" s="32" t="s">
        <v>140</v>
      </c>
      <c r="M46" s="32" t="s">
        <v>140</v>
      </c>
      <c r="N46" s="32" t="s">
        <v>140</v>
      </c>
      <c r="O46" s="32" t="s">
        <v>140</v>
      </c>
      <c r="P46" s="32" t="s">
        <v>140</v>
      </c>
      <c r="Q46" s="32" t="s">
        <v>140</v>
      </c>
      <c r="R46" s="32" t="s">
        <v>140</v>
      </c>
      <c r="S46" s="32" t="s">
        <v>140</v>
      </c>
      <c r="T46" s="32" t="s">
        <v>140</v>
      </c>
      <c r="U46" s="32" t="s">
        <v>140</v>
      </c>
      <c r="V46" s="32" t="s">
        <v>140</v>
      </c>
      <c r="W46" s="33" t="s">
        <v>140</v>
      </c>
      <c r="X46" s="31"/>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3"/>
      <c r="AZ46" s="28"/>
      <c r="BA46" s="31"/>
      <c r="BB46" s="32"/>
      <c r="BC46" s="32"/>
      <c r="BD46" s="32"/>
      <c r="BE46" s="32"/>
      <c r="BF46" s="32"/>
      <c r="BG46" s="32"/>
      <c r="BH46" s="32"/>
      <c r="BI46" s="33"/>
      <c r="BJ46" s="35"/>
      <c r="BK46" s="37" t="s">
        <v>451</v>
      </c>
    </row>
    <row r="47" spans="1:63" ht="33" customHeight="1" x14ac:dyDescent="0.15">
      <c r="A47" s="29" t="s">
        <v>462</v>
      </c>
      <c r="B47" s="30" t="s">
        <v>463</v>
      </c>
      <c r="C47" s="30" t="s">
        <v>464</v>
      </c>
      <c r="D47" s="36" t="s">
        <v>165</v>
      </c>
      <c r="E47" s="34" t="s">
        <v>465</v>
      </c>
      <c r="F47" s="31" t="s">
        <v>140</v>
      </c>
      <c r="G47" s="32"/>
      <c r="H47" s="33"/>
      <c r="I47" s="31"/>
      <c r="J47" s="32"/>
      <c r="K47" s="32"/>
      <c r="L47" s="32"/>
      <c r="M47" s="32"/>
      <c r="N47" s="32"/>
      <c r="O47" s="32"/>
      <c r="P47" s="32"/>
      <c r="Q47" s="32"/>
      <c r="R47" s="32"/>
      <c r="S47" s="32"/>
      <c r="T47" s="32"/>
      <c r="U47" s="32"/>
      <c r="V47" s="32"/>
      <c r="W47" s="33"/>
      <c r="X47" s="31" t="s">
        <v>140</v>
      </c>
      <c r="Y47" s="32" t="s">
        <v>140</v>
      </c>
      <c r="Z47" s="32"/>
      <c r="AA47" s="32" t="s">
        <v>140</v>
      </c>
      <c r="AB47" s="32"/>
      <c r="AC47" s="32" t="s">
        <v>140</v>
      </c>
      <c r="AD47" s="32" t="s">
        <v>140</v>
      </c>
      <c r="AE47" s="32" t="s">
        <v>140</v>
      </c>
      <c r="AF47" s="32"/>
      <c r="AG47" s="32" t="s">
        <v>140</v>
      </c>
      <c r="AH47" s="32"/>
      <c r="AI47" s="32" t="s">
        <v>140</v>
      </c>
      <c r="AJ47" s="32" t="s">
        <v>140</v>
      </c>
      <c r="AK47" s="32" t="s">
        <v>140</v>
      </c>
      <c r="AL47" s="32" t="s">
        <v>140</v>
      </c>
      <c r="AM47" s="32" t="s">
        <v>140</v>
      </c>
      <c r="AN47" s="32" t="s">
        <v>140</v>
      </c>
      <c r="AO47" s="32" t="s">
        <v>140</v>
      </c>
      <c r="AP47" s="32"/>
      <c r="AQ47" s="32"/>
      <c r="AR47" s="32"/>
      <c r="AS47" s="32" t="s">
        <v>140</v>
      </c>
      <c r="AT47" s="32" t="s">
        <v>140</v>
      </c>
      <c r="AU47" s="32" t="s">
        <v>140</v>
      </c>
      <c r="AV47" s="32" t="s">
        <v>140</v>
      </c>
      <c r="AW47" s="32" t="s">
        <v>140</v>
      </c>
      <c r="AX47" s="32" t="s">
        <v>140</v>
      </c>
      <c r="AY47" s="33" t="s">
        <v>140</v>
      </c>
      <c r="AZ47" s="28" t="s">
        <v>140</v>
      </c>
      <c r="BA47" s="31" t="s">
        <v>140</v>
      </c>
      <c r="BB47" s="32"/>
      <c r="BC47" s="32"/>
      <c r="BD47" s="32"/>
      <c r="BE47" s="32"/>
      <c r="BF47" s="32"/>
      <c r="BG47" s="32"/>
      <c r="BH47" s="32"/>
      <c r="BI47" s="33"/>
      <c r="BJ47" s="35"/>
      <c r="BK47" s="37" t="s">
        <v>466</v>
      </c>
    </row>
    <row r="48" spans="1:63" ht="33" customHeight="1" x14ac:dyDescent="0.15">
      <c r="A48" s="29" t="s">
        <v>467</v>
      </c>
      <c r="B48" s="30" t="s">
        <v>468</v>
      </c>
      <c r="C48" s="30" t="s">
        <v>469</v>
      </c>
      <c r="D48" s="36" t="s">
        <v>138</v>
      </c>
      <c r="E48" s="34" t="s">
        <v>470</v>
      </c>
      <c r="F48" s="31" t="s">
        <v>140</v>
      </c>
      <c r="G48" s="32" t="s">
        <v>140</v>
      </c>
      <c r="H48" s="33" t="s">
        <v>140</v>
      </c>
      <c r="I48" s="31" t="s">
        <v>140</v>
      </c>
      <c r="J48" s="32" t="s">
        <v>140</v>
      </c>
      <c r="K48" s="32" t="s">
        <v>140</v>
      </c>
      <c r="L48" s="32"/>
      <c r="M48" s="32"/>
      <c r="N48" s="32"/>
      <c r="O48" s="32" t="s">
        <v>140</v>
      </c>
      <c r="P48" s="32"/>
      <c r="Q48" s="32"/>
      <c r="R48" s="32" t="s">
        <v>140</v>
      </c>
      <c r="S48" s="32" t="s">
        <v>140</v>
      </c>
      <c r="T48" s="32"/>
      <c r="U48" s="32"/>
      <c r="V48" s="32"/>
      <c r="W48" s="33" t="s">
        <v>140</v>
      </c>
      <c r="X48" s="31"/>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3"/>
      <c r="AZ48" s="28"/>
      <c r="BA48" s="31" t="s">
        <v>140</v>
      </c>
      <c r="BB48" s="32"/>
      <c r="BC48" s="32" t="s">
        <v>140</v>
      </c>
      <c r="BD48" s="32" t="s">
        <v>140</v>
      </c>
      <c r="BE48" s="32" t="s">
        <v>140</v>
      </c>
      <c r="BF48" s="32"/>
      <c r="BG48" s="32" t="s">
        <v>140</v>
      </c>
      <c r="BH48" s="32"/>
      <c r="BI48" s="33"/>
      <c r="BJ48" s="35" t="s">
        <v>471</v>
      </c>
      <c r="BK48" s="37" t="s">
        <v>472</v>
      </c>
    </row>
    <row r="49" spans="1:63" ht="33" customHeight="1" x14ac:dyDescent="0.15">
      <c r="A49" s="29" t="s">
        <v>473</v>
      </c>
      <c r="B49" s="30" t="s">
        <v>474</v>
      </c>
      <c r="C49" s="30" t="s">
        <v>475</v>
      </c>
      <c r="D49" s="36" t="s">
        <v>138</v>
      </c>
      <c r="E49" s="34" t="s">
        <v>476</v>
      </c>
      <c r="F49" s="31"/>
      <c r="G49" s="32"/>
      <c r="H49" s="33"/>
      <c r="I49" s="31" t="s">
        <v>140</v>
      </c>
      <c r="J49" s="32" t="s">
        <v>140</v>
      </c>
      <c r="K49" s="32" t="s">
        <v>140</v>
      </c>
      <c r="L49" s="32" t="s">
        <v>140</v>
      </c>
      <c r="M49" s="32" t="s">
        <v>140</v>
      </c>
      <c r="N49" s="32" t="s">
        <v>140</v>
      </c>
      <c r="O49" s="32" t="s">
        <v>140</v>
      </c>
      <c r="P49" s="32" t="s">
        <v>140</v>
      </c>
      <c r="Q49" s="32" t="s">
        <v>140</v>
      </c>
      <c r="R49" s="32" t="s">
        <v>140</v>
      </c>
      <c r="S49" s="32" t="s">
        <v>140</v>
      </c>
      <c r="T49" s="32" t="s">
        <v>140</v>
      </c>
      <c r="U49" s="32" t="s">
        <v>140</v>
      </c>
      <c r="V49" s="32" t="s">
        <v>140</v>
      </c>
      <c r="W49" s="33" t="s">
        <v>140</v>
      </c>
      <c r="X49" s="31"/>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3"/>
      <c r="AZ49" s="28"/>
      <c r="BA49" s="31"/>
      <c r="BB49" s="32"/>
      <c r="BC49" s="32"/>
      <c r="BD49" s="32"/>
      <c r="BE49" s="32"/>
      <c r="BF49" s="32"/>
      <c r="BG49" s="32"/>
      <c r="BH49" s="32"/>
      <c r="BI49" s="33"/>
      <c r="BJ49" s="35"/>
      <c r="BK49" s="37" t="s">
        <v>477</v>
      </c>
    </row>
    <row r="50" spans="1:63" ht="33" customHeight="1" x14ac:dyDescent="0.15">
      <c r="A50" s="29" t="s">
        <v>478</v>
      </c>
      <c r="B50" s="30" t="s">
        <v>479</v>
      </c>
      <c r="C50" s="30" t="s">
        <v>480</v>
      </c>
      <c r="D50" s="36" t="s">
        <v>138</v>
      </c>
      <c r="E50" s="34" t="s">
        <v>481</v>
      </c>
      <c r="F50" s="31" t="s">
        <v>140</v>
      </c>
      <c r="G50" s="32" t="s">
        <v>140</v>
      </c>
      <c r="H50" s="33" t="s">
        <v>140</v>
      </c>
      <c r="I50" s="31"/>
      <c r="J50" s="32"/>
      <c r="K50" s="32"/>
      <c r="L50" s="32"/>
      <c r="M50" s="32"/>
      <c r="N50" s="32"/>
      <c r="O50" s="32"/>
      <c r="P50" s="32"/>
      <c r="Q50" s="32"/>
      <c r="R50" s="32"/>
      <c r="S50" s="32"/>
      <c r="T50" s="32"/>
      <c r="U50" s="32"/>
      <c r="V50" s="32"/>
      <c r="W50" s="33"/>
      <c r="X50" s="31" t="s">
        <v>140</v>
      </c>
      <c r="Y50" s="32"/>
      <c r="Z50" s="32"/>
      <c r="AA50" s="32" t="s">
        <v>140</v>
      </c>
      <c r="AB50" s="32"/>
      <c r="AC50" s="32"/>
      <c r="AD50" s="32" t="s">
        <v>140</v>
      </c>
      <c r="AE50" s="32"/>
      <c r="AF50" s="32"/>
      <c r="AG50" s="32"/>
      <c r="AH50" s="32"/>
      <c r="AI50" s="32"/>
      <c r="AJ50" s="32" t="s">
        <v>140</v>
      </c>
      <c r="AK50" s="32" t="s">
        <v>140</v>
      </c>
      <c r="AL50" s="32" t="s">
        <v>140</v>
      </c>
      <c r="AM50" s="32"/>
      <c r="AN50" s="32"/>
      <c r="AO50" s="32"/>
      <c r="AP50" s="32"/>
      <c r="AQ50" s="32"/>
      <c r="AR50" s="32"/>
      <c r="AS50" s="32" t="s">
        <v>140</v>
      </c>
      <c r="AT50" s="32" t="s">
        <v>140</v>
      </c>
      <c r="AU50" s="32" t="s">
        <v>140</v>
      </c>
      <c r="AV50" s="32" t="s">
        <v>140</v>
      </c>
      <c r="AW50" s="32" t="s">
        <v>140</v>
      </c>
      <c r="AX50" s="32" t="s">
        <v>140</v>
      </c>
      <c r="AY50" s="33" t="s">
        <v>140</v>
      </c>
      <c r="AZ50" s="28" t="s">
        <v>140</v>
      </c>
      <c r="BA50" s="31" t="s">
        <v>140</v>
      </c>
      <c r="BB50" s="32"/>
      <c r="BC50" s="32" t="s">
        <v>140</v>
      </c>
      <c r="BD50" s="32"/>
      <c r="BE50" s="32" t="s">
        <v>140</v>
      </c>
      <c r="BF50" s="32"/>
      <c r="BG50" s="32" t="s">
        <v>140</v>
      </c>
      <c r="BH50" s="32"/>
      <c r="BI50" s="33"/>
      <c r="BJ50" s="35"/>
      <c r="BK50" s="37" t="s">
        <v>482</v>
      </c>
    </row>
    <row r="51" spans="1:63" ht="33" customHeight="1" x14ac:dyDescent="0.15">
      <c r="A51" s="29" t="s">
        <v>483</v>
      </c>
      <c r="B51" s="30" t="s">
        <v>484</v>
      </c>
      <c r="C51" s="30" t="s">
        <v>485</v>
      </c>
      <c r="D51" s="36" t="s">
        <v>165</v>
      </c>
      <c r="E51" s="34" t="s">
        <v>486</v>
      </c>
      <c r="F51" s="31" t="s">
        <v>140</v>
      </c>
      <c r="G51" s="32" t="s">
        <v>140</v>
      </c>
      <c r="H51" s="33" t="s">
        <v>140</v>
      </c>
      <c r="I51" s="31" t="s">
        <v>140</v>
      </c>
      <c r="J51" s="32" t="s">
        <v>140</v>
      </c>
      <c r="K51" s="32" t="s">
        <v>140</v>
      </c>
      <c r="L51" s="32" t="s">
        <v>140</v>
      </c>
      <c r="M51" s="32" t="s">
        <v>140</v>
      </c>
      <c r="N51" s="32" t="s">
        <v>140</v>
      </c>
      <c r="O51" s="32" t="s">
        <v>140</v>
      </c>
      <c r="P51" s="32" t="s">
        <v>140</v>
      </c>
      <c r="Q51" s="32" t="s">
        <v>140</v>
      </c>
      <c r="R51" s="32" t="s">
        <v>140</v>
      </c>
      <c r="S51" s="32" t="s">
        <v>140</v>
      </c>
      <c r="T51" s="32" t="s">
        <v>140</v>
      </c>
      <c r="U51" s="32" t="s">
        <v>140</v>
      </c>
      <c r="V51" s="32" t="s">
        <v>140</v>
      </c>
      <c r="W51" s="33" t="s">
        <v>140</v>
      </c>
      <c r="X51" s="31" t="s">
        <v>140</v>
      </c>
      <c r="Y51" s="32" t="s">
        <v>140</v>
      </c>
      <c r="Z51" s="32" t="s">
        <v>140</v>
      </c>
      <c r="AA51" s="32" t="s">
        <v>140</v>
      </c>
      <c r="AB51" s="32" t="s">
        <v>140</v>
      </c>
      <c r="AC51" s="32" t="s">
        <v>140</v>
      </c>
      <c r="AD51" s="32" t="s">
        <v>140</v>
      </c>
      <c r="AE51" s="32" t="s">
        <v>140</v>
      </c>
      <c r="AF51" s="32" t="s">
        <v>140</v>
      </c>
      <c r="AG51" s="32" t="s">
        <v>140</v>
      </c>
      <c r="AH51" s="32" t="s">
        <v>140</v>
      </c>
      <c r="AI51" s="32" t="s">
        <v>140</v>
      </c>
      <c r="AJ51" s="32" t="s">
        <v>140</v>
      </c>
      <c r="AK51" s="32" t="s">
        <v>140</v>
      </c>
      <c r="AL51" s="32" t="s">
        <v>140</v>
      </c>
      <c r="AM51" s="32" t="s">
        <v>140</v>
      </c>
      <c r="AN51" s="32" t="s">
        <v>140</v>
      </c>
      <c r="AO51" s="32" t="s">
        <v>140</v>
      </c>
      <c r="AP51" s="32" t="s">
        <v>140</v>
      </c>
      <c r="AQ51" s="32" t="s">
        <v>140</v>
      </c>
      <c r="AR51" s="32" t="s">
        <v>140</v>
      </c>
      <c r="AS51" s="32" t="s">
        <v>140</v>
      </c>
      <c r="AT51" s="32" t="s">
        <v>140</v>
      </c>
      <c r="AU51" s="32" t="s">
        <v>140</v>
      </c>
      <c r="AV51" s="32" t="s">
        <v>140</v>
      </c>
      <c r="AW51" s="32" t="s">
        <v>140</v>
      </c>
      <c r="AX51" s="32" t="s">
        <v>140</v>
      </c>
      <c r="AY51" s="33" t="s">
        <v>140</v>
      </c>
      <c r="AZ51" s="28" t="s">
        <v>140</v>
      </c>
      <c r="BA51" s="31" t="s">
        <v>140</v>
      </c>
      <c r="BB51" s="32" t="s">
        <v>140</v>
      </c>
      <c r="BC51" s="32" t="s">
        <v>140</v>
      </c>
      <c r="BD51" s="32" t="s">
        <v>140</v>
      </c>
      <c r="BE51" s="32" t="s">
        <v>140</v>
      </c>
      <c r="BF51" s="32" t="s">
        <v>140</v>
      </c>
      <c r="BG51" s="32" t="s">
        <v>140</v>
      </c>
      <c r="BH51" s="32" t="s">
        <v>140</v>
      </c>
      <c r="BI51" s="33"/>
      <c r="BJ51" s="35" t="s">
        <v>487</v>
      </c>
      <c r="BK51" s="37" t="s">
        <v>488</v>
      </c>
    </row>
    <row r="52" spans="1:63" ht="33" customHeight="1" x14ac:dyDescent="0.15">
      <c r="A52" s="29" t="s">
        <v>489</v>
      </c>
      <c r="B52" s="30" t="s">
        <v>490</v>
      </c>
      <c r="C52" s="30" t="s">
        <v>491</v>
      </c>
      <c r="D52" s="36" t="s">
        <v>138</v>
      </c>
      <c r="E52" s="34" t="s">
        <v>492</v>
      </c>
      <c r="F52" s="31" t="s">
        <v>140</v>
      </c>
      <c r="G52" s="32"/>
      <c r="H52" s="33"/>
      <c r="I52" s="31"/>
      <c r="J52" s="32"/>
      <c r="K52" s="32"/>
      <c r="L52" s="32"/>
      <c r="M52" s="32"/>
      <c r="N52" s="32"/>
      <c r="O52" s="32"/>
      <c r="P52" s="32"/>
      <c r="Q52" s="32"/>
      <c r="R52" s="32"/>
      <c r="S52" s="32"/>
      <c r="T52" s="32"/>
      <c r="U52" s="32"/>
      <c r="V52" s="32"/>
      <c r="W52" s="33"/>
      <c r="X52" s="31" t="s">
        <v>140</v>
      </c>
      <c r="Y52" s="32"/>
      <c r="Z52" s="32"/>
      <c r="AA52" s="32" t="s">
        <v>140</v>
      </c>
      <c r="AB52" s="32"/>
      <c r="AC52" s="32" t="s">
        <v>140</v>
      </c>
      <c r="AD52" s="32"/>
      <c r="AE52" s="32" t="s">
        <v>140</v>
      </c>
      <c r="AF52" s="32" t="s">
        <v>140</v>
      </c>
      <c r="AG52" s="32"/>
      <c r="AH52" s="32"/>
      <c r="AI52" s="32"/>
      <c r="AJ52" s="32" t="s">
        <v>140</v>
      </c>
      <c r="AK52" s="32" t="s">
        <v>140</v>
      </c>
      <c r="AL52" s="32"/>
      <c r="AM52" s="32"/>
      <c r="AN52" s="32"/>
      <c r="AO52" s="32" t="s">
        <v>140</v>
      </c>
      <c r="AP52" s="32"/>
      <c r="AQ52" s="32"/>
      <c r="AR52" s="32"/>
      <c r="AS52" s="32"/>
      <c r="AT52" s="32" t="s">
        <v>140</v>
      </c>
      <c r="AU52" s="32" t="s">
        <v>140</v>
      </c>
      <c r="AV52" s="32"/>
      <c r="AW52" s="32"/>
      <c r="AX52" s="32"/>
      <c r="AY52" s="33"/>
      <c r="AZ52" s="28" t="s">
        <v>140</v>
      </c>
      <c r="BA52" s="31"/>
      <c r="BB52" s="32"/>
      <c r="BC52" s="32"/>
      <c r="BD52" s="32"/>
      <c r="BE52" s="32"/>
      <c r="BF52" s="32"/>
      <c r="BG52" s="32"/>
      <c r="BH52" s="32"/>
      <c r="BI52" s="33"/>
      <c r="BJ52" s="35" t="s">
        <v>493</v>
      </c>
      <c r="BK52" s="37" t="s">
        <v>494</v>
      </c>
    </row>
    <row r="53" spans="1:63" ht="33" customHeight="1" x14ac:dyDescent="0.15">
      <c r="A53" s="29" t="s">
        <v>495</v>
      </c>
      <c r="B53" s="30" t="s">
        <v>496</v>
      </c>
      <c r="C53" s="30" t="s">
        <v>497</v>
      </c>
      <c r="D53" s="36" t="s">
        <v>138</v>
      </c>
      <c r="E53" s="34" t="s">
        <v>498</v>
      </c>
      <c r="F53" s="31"/>
      <c r="G53" s="32"/>
      <c r="H53" s="33"/>
      <c r="I53" s="31" t="s">
        <v>140</v>
      </c>
      <c r="J53" s="32"/>
      <c r="K53" s="32"/>
      <c r="L53" s="32"/>
      <c r="M53" s="32"/>
      <c r="N53" s="32"/>
      <c r="O53" s="32"/>
      <c r="P53" s="32"/>
      <c r="Q53" s="32"/>
      <c r="R53" s="32"/>
      <c r="S53" s="32"/>
      <c r="T53" s="32"/>
      <c r="U53" s="32"/>
      <c r="V53" s="32"/>
      <c r="W53" s="33"/>
      <c r="X53" s="31"/>
      <c r="Y53" s="32"/>
      <c r="Z53" s="32"/>
      <c r="AA53" s="32"/>
      <c r="AB53" s="32"/>
      <c r="AC53" s="32"/>
      <c r="AD53" s="32"/>
      <c r="AE53" s="32"/>
      <c r="AF53" s="32"/>
      <c r="AG53" s="32"/>
      <c r="AH53" s="32"/>
      <c r="AI53" s="32"/>
      <c r="AJ53" s="32"/>
      <c r="AK53" s="32"/>
      <c r="AL53" s="32"/>
      <c r="AM53" s="32"/>
      <c r="AN53" s="32"/>
      <c r="AO53" s="32"/>
      <c r="AP53" s="32"/>
      <c r="AQ53" s="32"/>
      <c r="AR53" s="32" t="s">
        <v>140</v>
      </c>
      <c r="AS53" s="32"/>
      <c r="AT53" s="32"/>
      <c r="AU53" s="32"/>
      <c r="AV53" s="32"/>
      <c r="AW53" s="32"/>
      <c r="AX53" s="32"/>
      <c r="AY53" s="33"/>
      <c r="AZ53" s="28"/>
      <c r="BA53" s="31"/>
      <c r="BB53" s="32"/>
      <c r="BC53" s="32"/>
      <c r="BD53" s="32"/>
      <c r="BE53" s="32"/>
      <c r="BF53" s="32"/>
      <c r="BG53" s="32"/>
      <c r="BH53" s="32"/>
      <c r="BI53" s="33"/>
      <c r="BJ53" s="35"/>
      <c r="BK53" s="37" t="s">
        <v>499</v>
      </c>
    </row>
    <row r="54" spans="1:63" ht="33" customHeight="1" x14ac:dyDescent="0.15">
      <c r="A54" s="29" t="s">
        <v>500</v>
      </c>
      <c r="B54" s="30" t="s">
        <v>501</v>
      </c>
      <c r="C54" s="30" t="s">
        <v>502</v>
      </c>
      <c r="D54" s="36" t="s">
        <v>165</v>
      </c>
      <c r="E54" s="34" t="s">
        <v>503</v>
      </c>
      <c r="F54" s="31" t="s">
        <v>140</v>
      </c>
      <c r="G54" s="32"/>
      <c r="H54" s="33"/>
      <c r="I54" s="31"/>
      <c r="J54" s="32"/>
      <c r="K54" s="32"/>
      <c r="L54" s="32"/>
      <c r="M54" s="32"/>
      <c r="N54" s="32"/>
      <c r="O54" s="32"/>
      <c r="P54" s="32"/>
      <c r="Q54" s="32"/>
      <c r="R54" s="32"/>
      <c r="S54" s="32"/>
      <c r="T54" s="32"/>
      <c r="U54" s="32"/>
      <c r="V54" s="32"/>
      <c r="W54" s="33"/>
      <c r="X54" s="31" t="s">
        <v>140</v>
      </c>
      <c r="Y54" s="32"/>
      <c r="Z54" s="32"/>
      <c r="AA54" s="32" t="s">
        <v>140</v>
      </c>
      <c r="AB54" s="32"/>
      <c r="AC54" s="32" t="s">
        <v>140</v>
      </c>
      <c r="AD54" s="32" t="s">
        <v>140</v>
      </c>
      <c r="AE54" s="32" t="s">
        <v>140</v>
      </c>
      <c r="AF54" s="32"/>
      <c r="AG54" s="32"/>
      <c r="AH54" s="32"/>
      <c r="AI54" s="32" t="s">
        <v>140</v>
      </c>
      <c r="AJ54" s="32" t="s">
        <v>140</v>
      </c>
      <c r="AK54" s="32" t="s">
        <v>140</v>
      </c>
      <c r="AL54" s="32" t="s">
        <v>140</v>
      </c>
      <c r="AM54" s="32"/>
      <c r="AN54" s="32" t="s">
        <v>140</v>
      </c>
      <c r="AO54" s="32" t="s">
        <v>140</v>
      </c>
      <c r="AP54" s="32"/>
      <c r="AQ54" s="32"/>
      <c r="AR54" s="32"/>
      <c r="AS54" s="32"/>
      <c r="AT54" s="32"/>
      <c r="AU54" s="32"/>
      <c r="AV54" s="32"/>
      <c r="AW54" s="32"/>
      <c r="AX54" s="32"/>
      <c r="AY54" s="33"/>
      <c r="AZ54" s="28"/>
      <c r="BA54" s="31"/>
      <c r="BB54" s="32"/>
      <c r="BC54" s="32"/>
      <c r="BD54" s="32"/>
      <c r="BE54" s="32"/>
      <c r="BF54" s="32"/>
      <c r="BG54" s="32"/>
      <c r="BH54" s="32"/>
      <c r="BI54" s="33"/>
      <c r="BJ54" s="35"/>
      <c r="BK54" s="37" t="s">
        <v>504</v>
      </c>
    </row>
    <row r="55" spans="1:63" ht="33" customHeight="1" x14ac:dyDescent="0.15">
      <c r="A55" s="29" t="s">
        <v>505</v>
      </c>
      <c r="B55" s="30" t="s">
        <v>506</v>
      </c>
      <c r="C55" s="30" t="s">
        <v>507</v>
      </c>
      <c r="D55" s="36" t="s">
        <v>138</v>
      </c>
      <c r="E55" s="34" t="s">
        <v>508</v>
      </c>
      <c r="F55" s="31"/>
      <c r="G55" s="32"/>
      <c r="H55" s="33"/>
      <c r="I55" s="31"/>
      <c r="J55" s="32"/>
      <c r="K55" s="32"/>
      <c r="L55" s="32"/>
      <c r="M55" s="32"/>
      <c r="N55" s="32"/>
      <c r="O55" s="32"/>
      <c r="P55" s="32"/>
      <c r="Q55" s="32"/>
      <c r="R55" s="32"/>
      <c r="S55" s="32"/>
      <c r="T55" s="32"/>
      <c r="U55" s="32"/>
      <c r="V55" s="32"/>
      <c r="W55" s="33"/>
      <c r="X55" s="31"/>
      <c r="Y55" s="32"/>
      <c r="Z55" s="32"/>
      <c r="AA55" s="32"/>
      <c r="AB55" s="32"/>
      <c r="AC55" s="32"/>
      <c r="AD55" s="32" t="s">
        <v>140</v>
      </c>
      <c r="AE55" s="32"/>
      <c r="AF55" s="32"/>
      <c r="AG55" s="32"/>
      <c r="AH55" s="32"/>
      <c r="AI55" s="32"/>
      <c r="AJ55" s="32"/>
      <c r="AK55" s="32"/>
      <c r="AL55" s="32"/>
      <c r="AM55" s="32"/>
      <c r="AN55" s="32"/>
      <c r="AO55" s="32"/>
      <c r="AP55" s="32"/>
      <c r="AQ55" s="32"/>
      <c r="AR55" s="32"/>
      <c r="AS55" s="32"/>
      <c r="AT55" s="32" t="s">
        <v>140</v>
      </c>
      <c r="AU55" s="32" t="s">
        <v>140</v>
      </c>
      <c r="AV55" s="32"/>
      <c r="AW55" s="32"/>
      <c r="AX55" s="32"/>
      <c r="AY55" s="33"/>
      <c r="AZ55" s="28"/>
      <c r="BA55" s="31"/>
      <c r="BB55" s="32"/>
      <c r="BC55" s="32"/>
      <c r="BD55" s="32"/>
      <c r="BE55" s="32"/>
      <c r="BF55" s="32"/>
      <c r="BG55" s="32"/>
      <c r="BH55" s="32"/>
      <c r="BI55" s="33"/>
      <c r="BJ55" s="35"/>
      <c r="BK55" s="37" t="s">
        <v>509</v>
      </c>
    </row>
    <row r="56" spans="1:63" ht="33" customHeight="1" x14ac:dyDescent="0.15">
      <c r="A56" s="29" t="s">
        <v>510</v>
      </c>
      <c r="B56" s="30" t="s">
        <v>511</v>
      </c>
      <c r="C56" s="30" t="s">
        <v>512</v>
      </c>
      <c r="D56" s="36" t="s">
        <v>138</v>
      </c>
      <c r="E56" s="34" t="s">
        <v>513</v>
      </c>
      <c r="F56" s="31"/>
      <c r="G56" s="32"/>
      <c r="H56" s="33"/>
      <c r="I56" s="31"/>
      <c r="J56" s="32"/>
      <c r="K56" s="32"/>
      <c r="L56" s="32"/>
      <c r="M56" s="32"/>
      <c r="N56" s="32"/>
      <c r="O56" s="32"/>
      <c r="P56" s="32"/>
      <c r="Q56" s="32"/>
      <c r="R56" s="32"/>
      <c r="S56" s="32"/>
      <c r="T56" s="32"/>
      <c r="U56" s="32"/>
      <c r="V56" s="32"/>
      <c r="W56" s="33"/>
      <c r="X56" s="31"/>
      <c r="Y56" s="32"/>
      <c r="Z56" s="32"/>
      <c r="AA56" s="32"/>
      <c r="AB56" s="32"/>
      <c r="AC56" s="32"/>
      <c r="AD56" s="32"/>
      <c r="AE56" s="32"/>
      <c r="AF56" s="32"/>
      <c r="AG56" s="32"/>
      <c r="AH56" s="32"/>
      <c r="AI56" s="32"/>
      <c r="AJ56" s="32"/>
      <c r="AK56" s="32"/>
      <c r="AL56" s="32"/>
      <c r="AM56" s="32"/>
      <c r="AN56" s="32"/>
      <c r="AO56" s="32"/>
      <c r="AP56" s="32"/>
      <c r="AQ56" s="32" t="s">
        <v>140</v>
      </c>
      <c r="AR56" s="32"/>
      <c r="AS56" s="32"/>
      <c r="AT56" s="32" t="s">
        <v>140</v>
      </c>
      <c r="AU56" s="32"/>
      <c r="AV56" s="32"/>
      <c r="AW56" s="32"/>
      <c r="AX56" s="32"/>
      <c r="AY56" s="33"/>
      <c r="AZ56" s="28"/>
      <c r="BA56" s="31"/>
      <c r="BB56" s="32"/>
      <c r="BC56" s="32"/>
      <c r="BD56" s="32"/>
      <c r="BE56" s="32"/>
      <c r="BF56" s="32"/>
      <c r="BG56" s="32"/>
      <c r="BH56" s="32"/>
      <c r="BI56" s="33"/>
      <c r="BJ56" s="35"/>
      <c r="BK56" s="37" t="s">
        <v>514</v>
      </c>
    </row>
    <row r="57" spans="1:63" ht="33" customHeight="1" x14ac:dyDescent="0.15">
      <c r="A57" s="29" t="s">
        <v>515</v>
      </c>
      <c r="B57" s="30" t="s">
        <v>516</v>
      </c>
      <c r="C57" s="30" t="s">
        <v>387</v>
      </c>
      <c r="D57" s="36" t="s">
        <v>138</v>
      </c>
      <c r="E57" s="34" t="s">
        <v>517</v>
      </c>
      <c r="F57" s="31"/>
      <c r="G57" s="32"/>
      <c r="H57" s="33"/>
      <c r="I57" s="31"/>
      <c r="J57" s="32"/>
      <c r="K57" s="32"/>
      <c r="L57" s="32"/>
      <c r="M57" s="32"/>
      <c r="N57" s="32"/>
      <c r="O57" s="32"/>
      <c r="P57" s="32"/>
      <c r="Q57" s="32"/>
      <c r="R57" s="32"/>
      <c r="S57" s="32"/>
      <c r="T57" s="32"/>
      <c r="U57" s="32"/>
      <c r="V57" s="32"/>
      <c r="W57" s="33"/>
      <c r="X57" s="31"/>
      <c r="Y57" s="32"/>
      <c r="Z57" s="32"/>
      <c r="AA57" s="32"/>
      <c r="AB57" s="32"/>
      <c r="AC57" s="32"/>
      <c r="AD57" s="32" t="s">
        <v>140</v>
      </c>
      <c r="AE57" s="32"/>
      <c r="AF57" s="32"/>
      <c r="AG57" s="32"/>
      <c r="AH57" s="32"/>
      <c r="AI57" s="32" t="s">
        <v>140</v>
      </c>
      <c r="AJ57" s="32"/>
      <c r="AK57" s="32"/>
      <c r="AL57" s="32"/>
      <c r="AM57" s="32"/>
      <c r="AN57" s="32"/>
      <c r="AO57" s="32" t="s">
        <v>140</v>
      </c>
      <c r="AP57" s="32"/>
      <c r="AQ57" s="32"/>
      <c r="AR57" s="32" t="s">
        <v>140</v>
      </c>
      <c r="AS57" s="32"/>
      <c r="AT57" s="32" t="s">
        <v>140</v>
      </c>
      <c r="AU57" s="32"/>
      <c r="AV57" s="32"/>
      <c r="AW57" s="32"/>
      <c r="AX57" s="32" t="s">
        <v>140</v>
      </c>
      <c r="AY57" s="33"/>
      <c r="AZ57" s="28"/>
      <c r="BA57" s="31"/>
      <c r="BB57" s="32"/>
      <c r="BC57" s="32"/>
      <c r="BD57" s="32"/>
      <c r="BE57" s="32"/>
      <c r="BF57" s="32"/>
      <c r="BG57" s="32"/>
      <c r="BH57" s="32"/>
      <c r="BI57" s="33"/>
      <c r="BJ57" s="35"/>
      <c r="BK57" s="37" t="s">
        <v>518</v>
      </c>
    </row>
    <row r="58" spans="1:63" ht="33" customHeight="1" x14ac:dyDescent="0.15">
      <c r="A58" s="29" t="s">
        <v>519</v>
      </c>
      <c r="B58" s="30" t="s">
        <v>520</v>
      </c>
      <c r="C58" s="30" t="s">
        <v>521</v>
      </c>
      <c r="D58" s="36" t="s">
        <v>165</v>
      </c>
      <c r="E58" s="34" t="s">
        <v>522</v>
      </c>
      <c r="F58" s="31"/>
      <c r="G58" s="32"/>
      <c r="H58" s="33"/>
      <c r="I58" s="31"/>
      <c r="J58" s="32"/>
      <c r="K58" s="32"/>
      <c r="L58" s="32"/>
      <c r="M58" s="32"/>
      <c r="N58" s="32"/>
      <c r="O58" s="32"/>
      <c r="P58" s="32"/>
      <c r="Q58" s="32"/>
      <c r="R58" s="32"/>
      <c r="S58" s="32"/>
      <c r="T58" s="32"/>
      <c r="U58" s="32"/>
      <c r="V58" s="32"/>
      <c r="W58" s="33"/>
      <c r="X58" s="31" t="s">
        <v>140</v>
      </c>
      <c r="Y58" s="32" t="s">
        <v>140</v>
      </c>
      <c r="Z58" s="32"/>
      <c r="AA58" s="32" t="s">
        <v>140</v>
      </c>
      <c r="AB58" s="32" t="s">
        <v>140</v>
      </c>
      <c r="AC58" s="32"/>
      <c r="AD58" s="32"/>
      <c r="AE58" s="32"/>
      <c r="AF58" s="32"/>
      <c r="AG58" s="32"/>
      <c r="AH58" s="32"/>
      <c r="AI58" s="32" t="s">
        <v>140</v>
      </c>
      <c r="AJ58" s="32" t="s">
        <v>140</v>
      </c>
      <c r="AK58" s="32" t="s">
        <v>140</v>
      </c>
      <c r="AL58" s="32"/>
      <c r="AM58" s="32" t="s">
        <v>140</v>
      </c>
      <c r="AN58" s="32"/>
      <c r="AO58" s="32" t="s">
        <v>140</v>
      </c>
      <c r="AP58" s="32"/>
      <c r="AQ58" s="32"/>
      <c r="AR58" s="32" t="s">
        <v>140</v>
      </c>
      <c r="AS58" s="32" t="s">
        <v>140</v>
      </c>
      <c r="AT58" s="32" t="s">
        <v>140</v>
      </c>
      <c r="AU58" s="32" t="s">
        <v>140</v>
      </c>
      <c r="AV58" s="32"/>
      <c r="AW58" s="32"/>
      <c r="AX58" s="32"/>
      <c r="AY58" s="33"/>
      <c r="AZ58" s="28"/>
      <c r="BA58" s="31"/>
      <c r="BB58" s="32"/>
      <c r="BC58" s="32"/>
      <c r="BD58" s="32"/>
      <c r="BE58" s="32"/>
      <c r="BF58" s="32"/>
      <c r="BG58" s="32"/>
      <c r="BH58" s="32"/>
      <c r="BI58" s="33"/>
      <c r="BJ58" s="35"/>
      <c r="BK58" s="37" t="s">
        <v>523</v>
      </c>
    </row>
    <row r="59" spans="1:63" ht="33" customHeight="1" x14ac:dyDescent="0.15">
      <c r="A59" s="29" t="s">
        <v>524</v>
      </c>
      <c r="B59" s="30" t="s">
        <v>525</v>
      </c>
      <c r="C59" s="30" t="s">
        <v>526</v>
      </c>
      <c r="D59" s="36" t="s">
        <v>165</v>
      </c>
      <c r="E59" s="34" t="s">
        <v>527</v>
      </c>
      <c r="F59" s="31" t="s">
        <v>140</v>
      </c>
      <c r="G59" s="32"/>
      <c r="H59" s="33"/>
      <c r="I59" s="31" t="s">
        <v>140</v>
      </c>
      <c r="J59" s="32" t="s">
        <v>140</v>
      </c>
      <c r="K59" s="32" t="s">
        <v>140</v>
      </c>
      <c r="L59" s="32" t="s">
        <v>140</v>
      </c>
      <c r="M59" s="32" t="s">
        <v>140</v>
      </c>
      <c r="N59" s="32" t="s">
        <v>140</v>
      </c>
      <c r="O59" s="32" t="s">
        <v>140</v>
      </c>
      <c r="P59" s="32" t="s">
        <v>140</v>
      </c>
      <c r="Q59" s="32" t="s">
        <v>140</v>
      </c>
      <c r="R59" s="32" t="s">
        <v>140</v>
      </c>
      <c r="S59" s="32" t="s">
        <v>140</v>
      </c>
      <c r="T59" s="32" t="s">
        <v>140</v>
      </c>
      <c r="U59" s="32" t="s">
        <v>140</v>
      </c>
      <c r="V59" s="32" t="s">
        <v>140</v>
      </c>
      <c r="W59" s="33" t="s">
        <v>140</v>
      </c>
      <c r="X59" s="31" t="s">
        <v>140</v>
      </c>
      <c r="Y59" s="32" t="s">
        <v>140</v>
      </c>
      <c r="Z59" s="32" t="s">
        <v>140</v>
      </c>
      <c r="AA59" s="32" t="s">
        <v>140</v>
      </c>
      <c r="AB59" s="32" t="s">
        <v>140</v>
      </c>
      <c r="AC59" s="32" t="s">
        <v>140</v>
      </c>
      <c r="AD59" s="32" t="s">
        <v>140</v>
      </c>
      <c r="AE59" s="32" t="s">
        <v>140</v>
      </c>
      <c r="AF59" s="32" t="s">
        <v>140</v>
      </c>
      <c r="AG59" s="32" t="s">
        <v>140</v>
      </c>
      <c r="AH59" s="32" t="s">
        <v>140</v>
      </c>
      <c r="AI59" s="32" t="s">
        <v>140</v>
      </c>
      <c r="AJ59" s="32" t="s">
        <v>140</v>
      </c>
      <c r="AK59" s="32" t="s">
        <v>140</v>
      </c>
      <c r="AL59" s="32" t="s">
        <v>140</v>
      </c>
      <c r="AM59" s="32" t="s">
        <v>140</v>
      </c>
      <c r="AN59" s="32" t="s">
        <v>140</v>
      </c>
      <c r="AO59" s="32" t="s">
        <v>140</v>
      </c>
      <c r="AP59" s="32" t="s">
        <v>140</v>
      </c>
      <c r="AQ59" s="32" t="s">
        <v>140</v>
      </c>
      <c r="AR59" s="32" t="s">
        <v>140</v>
      </c>
      <c r="AS59" s="32" t="s">
        <v>140</v>
      </c>
      <c r="AT59" s="32" t="s">
        <v>140</v>
      </c>
      <c r="AU59" s="32" t="s">
        <v>140</v>
      </c>
      <c r="AV59" s="32" t="s">
        <v>140</v>
      </c>
      <c r="AW59" s="32" t="s">
        <v>140</v>
      </c>
      <c r="AX59" s="32" t="s">
        <v>140</v>
      </c>
      <c r="AY59" s="33" t="s">
        <v>140</v>
      </c>
      <c r="AZ59" s="28" t="s">
        <v>140</v>
      </c>
      <c r="BA59" s="31"/>
      <c r="BB59" s="32"/>
      <c r="BC59" s="32"/>
      <c r="BD59" s="32"/>
      <c r="BE59" s="32"/>
      <c r="BF59" s="32"/>
      <c r="BG59" s="32"/>
      <c r="BH59" s="32"/>
      <c r="BI59" s="33"/>
      <c r="BJ59" s="35" t="s">
        <v>528</v>
      </c>
      <c r="BK59" s="37" t="s">
        <v>529</v>
      </c>
    </row>
    <row r="60" spans="1:63" ht="33" customHeight="1" x14ac:dyDescent="0.15">
      <c r="A60" s="29" t="s">
        <v>535</v>
      </c>
      <c r="B60" s="30" t="s">
        <v>536</v>
      </c>
      <c r="C60" s="30" t="s">
        <v>537</v>
      </c>
      <c r="D60" s="36" t="s">
        <v>165</v>
      </c>
      <c r="E60" s="34" t="s">
        <v>538</v>
      </c>
      <c r="F60" s="31" t="s">
        <v>140</v>
      </c>
      <c r="G60" s="32" t="s">
        <v>140</v>
      </c>
      <c r="H60" s="33" t="s">
        <v>140</v>
      </c>
      <c r="I60" s="31" t="s">
        <v>140</v>
      </c>
      <c r="J60" s="32" t="s">
        <v>140</v>
      </c>
      <c r="K60" s="32" t="s">
        <v>140</v>
      </c>
      <c r="L60" s="32" t="s">
        <v>140</v>
      </c>
      <c r="M60" s="32" t="s">
        <v>140</v>
      </c>
      <c r="N60" s="32" t="s">
        <v>140</v>
      </c>
      <c r="O60" s="32" t="s">
        <v>140</v>
      </c>
      <c r="P60" s="32" t="s">
        <v>140</v>
      </c>
      <c r="Q60" s="32" t="s">
        <v>140</v>
      </c>
      <c r="R60" s="32" t="s">
        <v>140</v>
      </c>
      <c r="S60" s="32" t="s">
        <v>140</v>
      </c>
      <c r="T60" s="32" t="s">
        <v>140</v>
      </c>
      <c r="U60" s="32" t="s">
        <v>140</v>
      </c>
      <c r="V60" s="32" t="s">
        <v>140</v>
      </c>
      <c r="W60" s="33"/>
      <c r="X60" s="31" t="s">
        <v>140</v>
      </c>
      <c r="Y60" s="32"/>
      <c r="Z60" s="32"/>
      <c r="AA60" s="32"/>
      <c r="AB60" s="32"/>
      <c r="AC60" s="32" t="s">
        <v>140</v>
      </c>
      <c r="AD60" s="32" t="s">
        <v>140</v>
      </c>
      <c r="AE60" s="32" t="s">
        <v>140</v>
      </c>
      <c r="AF60" s="32"/>
      <c r="AG60" s="32" t="s">
        <v>140</v>
      </c>
      <c r="AH60" s="32"/>
      <c r="AI60" s="32" t="s">
        <v>140</v>
      </c>
      <c r="AJ60" s="32"/>
      <c r="AK60" s="32" t="s">
        <v>140</v>
      </c>
      <c r="AL60" s="32" t="s">
        <v>140</v>
      </c>
      <c r="AM60" s="32" t="s">
        <v>140</v>
      </c>
      <c r="AN60" s="32"/>
      <c r="AO60" s="32" t="s">
        <v>140</v>
      </c>
      <c r="AP60" s="32"/>
      <c r="AQ60" s="32" t="s">
        <v>140</v>
      </c>
      <c r="AR60" s="32" t="s">
        <v>140</v>
      </c>
      <c r="AS60" s="32"/>
      <c r="AT60" s="32" t="s">
        <v>140</v>
      </c>
      <c r="AU60" s="32" t="s">
        <v>140</v>
      </c>
      <c r="AV60" s="32"/>
      <c r="AW60" s="32" t="s">
        <v>140</v>
      </c>
      <c r="AX60" s="32" t="s">
        <v>140</v>
      </c>
      <c r="AY60" s="33"/>
      <c r="AZ60" s="28" t="s">
        <v>140</v>
      </c>
      <c r="BA60" s="31" t="s">
        <v>140</v>
      </c>
      <c r="BB60" s="32"/>
      <c r="BC60" s="32"/>
      <c r="BD60" s="32"/>
      <c r="BE60" s="32"/>
      <c r="BF60" s="32"/>
      <c r="BG60" s="32" t="s">
        <v>140</v>
      </c>
      <c r="BH60" s="32"/>
      <c r="BI60" s="33"/>
      <c r="BJ60" s="35"/>
      <c r="BK60" s="37" t="s">
        <v>539</v>
      </c>
    </row>
    <row r="61" spans="1:63" ht="33" customHeight="1" x14ac:dyDescent="0.15">
      <c r="A61" s="29" t="s">
        <v>540</v>
      </c>
      <c r="B61" s="30" t="s">
        <v>541</v>
      </c>
      <c r="C61" s="30" t="s">
        <v>542</v>
      </c>
      <c r="D61" s="36" t="s">
        <v>165</v>
      </c>
      <c r="E61" s="34" t="s">
        <v>543</v>
      </c>
      <c r="F61" s="31" t="s">
        <v>140</v>
      </c>
      <c r="G61" s="32" t="s">
        <v>140</v>
      </c>
      <c r="H61" s="33" t="s">
        <v>140</v>
      </c>
      <c r="I61" s="31"/>
      <c r="J61" s="32"/>
      <c r="K61" s="32"/>
      <c r="L61" s="32"/>
      <c r="M61" s="32"/>
      <c r="N61" s="32"/>
      <c r="O61" s="32" t="s">
        <v>140</v>
      </c>
      <c r="P61" s="32"/>
      <c r="Q61" s="32"/>
      <c r="R61" s="32" t="s">
        <v>140</v>
      </c>
      <c r="S61" s="32"/>
      <c r="T61" s="32"/>
      <c r="U61" s="32"/>
      <c r="V61" s="32" t="s">
        <v>140</v>
      </c>
      <c r="W61" s="33" t="s">
        <v>140</v>
      </c>
      <c r="X61" s="31" t="s">
        <v>140</v>
      </c>
      <c r="Y61" s="32" t="s">
        <v>140</v>
      </c>
      <c r="Z61" s="32" t="s">
        <v>140</v>
      </c>
      <c r="AA61" s="32" t="s">
        <v>140</v>
      </c>
      <c r="AB61" s="32"/>
      <c r="AC61" s="32" t="s">
        <v>140</v>
      </c>
      <c r="AD61" s="32" t="s">
        <v>140</v>
      </c>
      <c r="AE61" s="32" t="s">
        <v>140</v>
      </c>
      <c r="AF61" s="32" t="s">
        <v>140</v>
      </c>
      <c r="AG61" s="32" t="s">
        <v>140</v>
      </c>
      <c r="AH61" s="32" t="s">
        <v>140</v>
      </c>
      <c r="AI61" s="32" t="s">
        <v>140</v>
      </c>
      <c r="AJ61" s="32" t="s">
        <v>140</v>
      </c>
      <c r="AK61" s="32" t="s">
        <v>140</v>
      </c>
      <c r="AL61" s="32" t="s">
        <v>140</v>
      </c>
      <c r="AM61" s="32" t="s">
        <v>140</v>
      </c>
      <c r="AN61" s="32" t="s">
        <v>140</v>
      </c>
      <c r="AO61" s="32" t="s">
        <v>140</v>
      </c>
      <c r="AP61" s="32" t="s">
        <v>140</v>
      </c>
      <c r="AQ61" s="32" t="s">
        <v>140</v>
      </c>
      <c r="AR61" s="32" t="s">
        <v>140</v>
      </c>
      <c r="AS61" s="32" t="s">
        <v>140</v>
      </c>
      <c r="AT61" s="32" t="s">
        <v>140</v>
      </c>
      <c r="AU61" s="32" t="s">
        <v>140</v>
      </c>
      <c r="AV61" s="32" t="s">
        <v>140</v>
      </c>
      <c r="AW61" s="32" t="s">
        <v>140</v>
      </c>
      <c r="AX61" s="32" t="s">
        <v>140</v>
      </c>
      <c r="AY61" s="33" t="s">
        <v>140</v>
      </c>
      <c r="AZ61" s="28" t="s">
        <v>140</v>
      </c>
      <c r="BA61" s="31" t="s">
        <v>140</v>
      </c>
      <c r="BB61" s="32" t="s">
        <v>140</v>
      </c>
      <c r="BC61" s="32" t="s">
        <v>140</v>
      </c>
      <c r="BD61" s="32" t="s">
        <v>140</v>
      </c>
      <c r="BE61" s="32" t="s">
        <v>140</v>
      </c>
      <c r="BF61" s="32" t="s">
        <v>140</v>
      </c>
      <c r="BG61" s="32" t="s">
        <v>140</v>
      </c>
      <c r="BH61" s="32" t="s">
        <v>140</v>
      </c>
      <c r="BI61" s="33"/>
      <c r="BJ61" s="35"/>
      <c r="BK61" s="37" t="s">
        <v>544</v>
      </c>
    </row>
    <row r="62" spans="1:63" ht="33" customHeight="1" x14ac:dyDescent="0.15">
      <c r="A62" s="29" t="s">
        <v>545</v>
      </c>
      <c r="B62" s="30" t="s">
        <v>546</v>
      </c>
      <c r="C62" s="30" t="s">
        <v>547</v>
      </c>
      <c r="D62" s="36" t="s">
        <v>138</v>
      </c>
      <c r="E62" s="34" t="s">
        <v>548</v>
      </c>
      <c r="F62" s="31"/>
      <c r="G62" s="32"/>
      <c r="H62" s="33"/>
      <c r="I62" s="31" t="s">
        <v>140</v>
      </c>
      <c r="J62" s="32" t="s">
        <v>140</v>
      </c>
      <c r="K62" s="32" t="s">
        <v>140</v>
      </c>
      <c r="L62" s="32" t="s">
        <v>140</v>
      </c>
      <c r="M62" s="32" t="s">
        <v>140</v>
      </c>
      <c r="N62" s="32" t="s">
        <v>140</v>
      </c>
      <c r="O62" s="32" t="s">
        <v>140</v>
      </c>
      <c r="P62" s="32" t="s">
        <v>140</v>
      </c>
      <c r="Q62" s="32" t="s">
        <v>140</v>
      </c>
      <c r="R62" s="32" t="s">
        <v>140</v>
      </c>
      <c r="S62" s="32" t="s">
        <v>140</v>
      </c>
      <c r="T62" s="32" t="s">
        <v>140</v>
      </c>
      <c r="U62" s="32" t="s">
        <v>140</v>
      </c>
      <c r="V62" s="32" t="s">
        <v>140</v>
      </c>
      <c r="W62" s="33" t="s">
        <v>140</v>
      </c>
      <c r="X62" s="31"/>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3"/>
      <c r="AZ62" s="28"/>
      <c r="BA62" s="31"/>
      <c r="BB62" s="32"/>
      <c r="BC62" s="32"/>
      <c r="BD62" s="32"/>
      <c r="BE62" s="32"/>
      <c r="BF62" s="32"/>
      <c r="BG62" s="32"/>
      <c r="BH62" s="32"/>
      <c r="BI62" s="33"/>
      <c r="BJ62" s="35" t="s">
        <v>549</v>
      </c>
      <c r="BK62" s="37" t="s">
        <v>550</v>
      </c>
    </row>
    <row r="63" spans="1:63" ht="33" customHeight="1" x14ac:dyDescent="0.15">
      <c r="A63" s="29" t="s">
        <v>556</v>
      </c>
      <c r="B63" s="30" t="s">
        <v>557</v>
      </c>
      <c r="C63" s="30" t="s">
        <v>558</v>
      </c>
      <c r="D63" s="36" t="s">
        <v>165</v>
      </c>
      <c r="E63" s="34" t="s">
        <v>559</v>
      </c>
      <c r="F63" s="31" t="s">
        <v>140</v>
      </c>
      <c r="G63" s="32"/>
      <c r="H63" s="33"/>
      <c r="I63" s="31" t="s">
        <v>140</v>
      </c>
      <c r="J63" s="32" t="s">
        <v>140</v>
      </c>
      <c r="K63" s="32" t="s">
        <v>140</v>
      </c>
      <c r="L63" s="32"/>
      <c r="M63" s="32"/>
      <c r="N63" s="32" t="s">
        <v>140</v>
      </c>
      <c r="O63" s="32" t="s">
        <v>140</v>
      </c>
      <c r="P63" s="32"/>
      <c r="Q63" s="32"/>
      <c r="R63" s="32"/>
      <c r="S63" s="32" t="s">
        <v>140</v>
      </c>
      <c r="T63" s="32"/>
      <c r="U63" s="32"/>
      <c r="V63" s="32" t="s">
        <v>140</v>
      </c>
      <c r="W63" s="33"/>
      <c r="X63" s="31" t="s">
        <v>140</v>
      </c>
      <c r="Y63" s="32"/>
      <c r="Z63" s="32"/>
      <c r="AA63" s="32"/>
      <c r="AB63" s="32"/>
      <c r="AC63" s="32" t="s">
        <v>140</v>
      </c>
      <c r="AD63" s="32" t="s">
        <v>140</v>
      </c>
      <c r="AE63" s="32" t="s">
        <v>140</v>
      </c>
      <c r="AF63" s="32"/>
      <c r="AG63" s="32"/>
      <c r="AH63" s="32"/>
      <c r="AI63" s="32"/>
      <c r="AJ63" s="32"/>
      <c r="AK63" s="32"/>
      <c r="AL63" s="32" t="s">
        <v>140</v>
      </c>
      <c r="AM63" s="32"/>
      <c r="AN63" s="32"/>
      <c r="AO63" s="32"/>
      <c r="AP63" s="32"/>
      <c r="AQ63" s="32" t="s">
        <v>140</v>
      </c>
      <c r="AR63" s="32"/>
      <c r="AS63" s="32"/>
      <c r="AT63" s="32"/>
      <c r="AU63" s="32"/>
      <c r="AV63" s="32"/>
      <c r="AW63" s="32"/>
      <c r="AX63" s="32"/>
      <c r="AY63" s="33"/>
      <c r="AZ63" s="28" t="s">
        <v>140</v>
      </c>
      <c r="BA63" s="31" t="s">
        <v>140</v>
      </c>
      <c r="BB63" s="32"/>
      <c r="BC63" s="32"/>
      <c r="BD63" s="32"/>
      <c r="BE63" s="32"/>
      <c r="BF63" s="32"/>
      <c r="BG63" s="32"/>
      <c r="BH63" s="32"/>
      <c r="BI63" s="33"/>
      <c r="BJ63" s="35"/>
      <c r="BK63" s="37" t="s">
        <v>560</v>
      </c>
    </row>
    <row r="64" spans="1:63" ht="33" customHeight="1" x14ac:dyDescent="0.15">
      <c r="A64" s="29" t="s">
        <v>566</v>
      </c>
      <c r="B64" s="30" t="s">
        <v>567</v>
      </c>
      <c r="C64" s="30" t="s">
        <v>568</v>
      </c>
      <c r="D64" s="36" t="s">
        <v>165</v>
      </c>
      <c r="E64" s="34" t="s">
        <v>569</v>
      </c>
      <c r="F64" s="31"/>
      <c r="G64" s="32"/>
      <c r="H64" s="33"/>
      <c r="I64" s="31" t="s">
        <v>140</v>
      </c>
      <c r="J64" s="32" t="s">
        <v>140</v>
      </c>
      <c r="K64" s="32"/>
      <c r="L64" s="32"/>
      <c r="M64" s="32"/>
      <c r="N64" s="32"/>
      <c r="O64" s="32"/>
      <c r="P64" s="32"/>
      <c r="Q64" s="32"/>
      <c r="R64" s="32"/>
      <c r="S64" s="32"/>
      <c r="T64" s="32"/>
      <c r="U64" s="32"/>
      <c r="V64" s="32"/>
      <c r="W64" s="33"/>
      <c r="X64" s="31"/>
      <c r="Y64" s="32"/>
      <c r="Z64" s="32"/>
      <c r="AA64" s="32"/>
      <c r="AB64" s="32"/>
      <c r="AC64" s="32"/>
      <c r="AD64" s="32"/>
      <c r="AE64" s="32"/>
      <c r="AF64" s="32"/>
      <c r="AG64" s="32"/>
      <c r="AH64" s="32" t="s">
        <v>140</v>
      </c>
      <c r="AI64" s="32" t="s">
        <v>140</v>
      </c>
      <c r="AJ64" s="32"/>
      <c r="AK64" s="32"/>
      <c r="AL64" s="32"/>
      <c r="AM64" s="32"/>
      <c r="AN64" s="32"/>
      <c r="AO64" s="32"/>
      <c r="AP64" s="32"/>
      <c r="AQ64" s="32"/>
      <c r="AR64" s="32"/>
      <c r="AS64" s="32"/>
      <c r="AT64" s="32"/>
      <c r="AU64" s="32"/>
      <c r="AV64" s="32"/>
      <c r="AW64" s="32"/>
      <c r="AX64" s="32"/>
      <c r="AY64" s="33"/>
      <c r="AZ64" s="28"/>
      <c r="BA64" s="31"/>
      <c r="BB64" s="32"/>
      <c r="BC64" s="32"/>
      <c r="BD64" s="32"/>
      <c r="BE64" s="32"/>
      <c r="BF64" s="32"/>
      <c r="BG64" s="32"/>
      <c r="BH64" s="32"/>
      <c r="BI64" s="33"/>
      <c r="BJ64" s="35"/>
      <c r="BK64" s="37" t="s">
        <v>570</v>
      </c>
    </row>
    <row r="65" spans="1:63" ht="33" customHeight="1" x14ac:dyDescent="0.15">
      <c r="A65" s="29" t="s">
        <v>581</v>
      </c>
      <c r="B65" s="30" t="s">
        <v>582</v>
      </c>
      <c r="C65" s="30" t="s">
        <v>583</v>
      </c>
      <c r="D65" s="36" t="s">
        <v>165</v>
      </c>
      <c r="E65" s="34" t="s">
        <v>584</v>
      </c>
      <c r="F65" s="31" t="s">
        <v>140</v>
      </c>
      <c r="G65" s="32" t="s">
        <v>140</v>
      </c>
      <c r="H65" s="33"/>
      <c r="I65" s="31"/>
      <c r="J65" s="32"/>
      <c r="K65" s="32"/>
      <c r="L65" s="32"/>
      <c r="M65" s="32"/>
      <c r="N65" s="32"/>
      <c r="O65" s="32"/>
      <c r="P65" s="32"/>
      <c r="Q65" s="32"/>
      <c r="R65" s="32"/>
      <c r="S65" s="32"/>
      <c r="T65" s="32"/>
      <c r="U65" s="32"/>
      <c r="V65" s="32"/>
      <c r="W65" s="33"/>
      <c r="X65" s="31" t="s">
        <v>140</v>
      </c>
      <c r="Y65" s="32"/>
      <c r="Z65" s="32"/>
      <c r="AA65" s="32" t="s">
        <v>140</v>
      </c>
      <c r="AB65" s="32"/>
      <c r="AC65" s="32" t="s">
        <v>140</v>
      </c>
      <c r="AD65" s="32" t="s">
        <v>140</v>
      </c>
      <c r="AE65" s="32" t="s">
        <v>140</v>
      </c>
      <c r="AF65" s="32" t="s">
        <v>140</v>
      </c>
      <c r="AG65" s="32"/>
      <c r="AH65" s="32" t="s">
        <v>140</v>
      </c>
      <c r="AI65" s="32" t="s">
        <v>140</v>
      </c>
      <c r="AJ65" s="32" t="s">
        <v>140</v>
      </c>
      <c r="AK65" s="32" t="s">
        <v>140</v>
      </c>
      <c r="AL65" s="32" t="s">
        <v>140</v>
      </c>
      <c r="AM65" s="32"/>
      <c r="AN65" s="32" t="s">
        <v>140</v>
      </c>
      <c r="AO65" s="32" t="s">
        <v>140</v>
      </c>
      <c r="AP65" s="32"/>
      <c r="AQ65" s="32"/>
      <c r="AR65" s="32"/>
      <c r="AS65" s="32" t="s">
        <v>140</v>
      </c>
      <c r="AT65" s="32" t="s">
        <v>140</v>
      </c>
      <c r="AU65" s="32" t="s">
        <v>140</v>
      </c>
      <c r="AV65" s="32" t="s">
        <v>140</v>
      </c>
      <c r="AW65" s="32" t="s">
        <v>140</v>
      </c>
      <c r="AX65" s="32" t="s">
        <v>140</v>
      </c>
      <c r="AY65" s="33" t="s">
        <v>140</v>
      </c>
      <c r="AZ65" s="28" t="s">
        <v>140</v>
      </c>
      <c r="BA65" s="31" t="s">
        <v>140</v>
      </c>
      <c r="BB65" s="32"/>
      <c r="BC65" s="32" t="s">
        <v>140</v>
      </c>
      <c r="BD65" s="32" t="s">
        <v>140</v>
      </c>
      <c r="BE65" s="32" t="s">
        <v>140</v>
      </c>
      <c r="BF65" s="32" t="s">
        <v>140</v>
      </c>
      <c r="BG65" s="32" t="s">
        <v>140</v>
      </c>
      <c r="BH65" s="32" t="s">
        <v>140</v>
      </c>
      <c r="BI65" s="33"/>
      <c r="BJ65" s="35"/>
      <c r="BK65" s="37" t="s">
        <v>585</v>
      </c>
    </row>
    <row r="66" spans="1:63" ht="33" customHeight="1" x14ac:dyDescent="0.15">
      <c r="A66" s="29" t="s">
        <v>586</v>
      </c>
      <c r="B66" s="30" t="s">
        <v>587</v>
      </c>
      <c r="C66" s="30" t="s">
        <v>588</v>
      </c>
      <c r="D66" s="36" t="s">
        <v>138</v>
      </c>
      <c r="E66" s="34" t="s">
        <v>589</v>
      </c>
      <c r="F66" s="31" t="s">
        <v>140</v>
      </c>
      <c r="G66" s="32"/>
      <c r="H66" s="33"/>
      <c r="I66" s="31"/>
      <c r="J66" s="32"/>
      <c r="K66" s="32"/>
      <c r="L66" s="32"/>
      <c r="M66" s="32"/>
      <c r="N66" s="32"/>
      <c r="O66" s="32"/>
      <c r="P66" s="32"/>
      <c r="Q66" s="32"/>
      <c r="R66" s="32"/>
      <c r="S66" s="32"/>
      <c r="T66" s="32"/>
      <c r="U66" s="32"/>
      <c r="V66" s="32"/>
      <c r="W66" s="33"/>
      <c r="X66" s="31" t="s">
        <v>140</v>
      </c>
      <c r="Y66" s="32" t="s">
        <v>140</v>
      </c>
      <c r="Z66" s="32"/>
      <c r="AA66" s="32" t="s">
        <v>140</v>
      </c>
      <c r="AB66" s="32"/>
      <c r="AC66" s="32"/>
      <c r="AD66" s="32" t="s">
        <v>140</v>
      </c>
      <c r="AE66" s="32"/>
      <c r="AF66" s="32"/>
      <c r="AG66" s="32"/>
      <c r="AH66" s="32" t="s">
        <v>140</v>
      </c>
      <c r="AI66" s="32" t="s">
        <v>140</v>
      </c>
      <c r="AJ66" s="32"/>
      <c r="AK66" s="32" t="s">
        <v>140</v>
      </c>
      <c r="AL66" s="32" t="s">
        <v>140</v>
      </c>
      <c r="AM66" s="32" t="s">
        <v>140</v>
      </c>
      <c r="AN66" s="32"/>
      <c r="AO66" s="32" t="s">
        <v>140</v>
      </c>
      <c r="AP66" s="32"/>
      <c r="AQ66" s="32"/>
      <c r="AR66" s="32" t="s">
        <v>140</v>
      </c>
      <c r="AS66" s="32" t="s">
        <v>140</v>
      </c>
      <c r="AT66" s="32" t="s">
        <v>140</v>
      </c>
      <c r="AU66" s="32" t="s">
        <v>140</v>
      </c>
      <c r="AV66" s="32"/>
      <c r="AW66" s="32"/>
      <c r="AX66" s="32"/>
      <c r="AY66" s="33"/>
      <c r="AZ66" s="28"/>
      <c r="BA66" s="31"/>
      <c r="BB66" s="32"/>
      <c r="BC66" s="32"/>
      <c r="BD66" s="32"/>
      <c r="BE66" s="32"/>
      <c r="BF66" s="32"/>
      <c r="BG66" s="32"/>
      <c r="BH66" s="32"/>
      <c r="BI66" s="33"/>
      <c r="BJ66" s="35"/>
      <c r="BK66" s="37" t="s">
        <v>590</v>
      </c>
    </row>
    <row r="67" spans="1:63" ht="33" customHeight="1" x14ac:dyDescent="0.15">
      <c r="A67" s="29" t="s">
        <v>591</v>
      </c>
      <c r="B67" s="30" t="s">
        <v>592</v>
      </c>
      <c r="C67" s="30" t="s">
        <v>593</v>
      </c>
      <c r="D67" s="36" t="s">
        <v>165</v>
      </c>
      <c r="E67" s="34" t="s">
        <v>594</v>
      </c>
      <c r="F67" s="31" t="s">
        <v>140</v>
      </c>
      <c r="G67" s="32"/>
      <c r="H67" s="33"/>
      <c r="I67" s="31"/>
      <c r="J67" s="32"/>
      <c r="K67" s="32"/>
      <c r="L67" s="32"/>
      <c r="M67" s="32"/>
      <c r="N67" s="32"/>
      <c r="O67" s="32"/>
      <c r="P67" s="32"/>
      <c r="Q67" s="32"/>
      <c r="R67" s="32"/>
      <c r="S67" s="32"/>
      <c r="T67" s="32"/>
      <c r="U67" s="32"/>
      <c r="V67" s="32"/>
      <c r="W67" s="33"/>
      <c r="X67" s="31" t="s">
        <v>140</v>
      </c>
      <c r="Y67" s="32" t="s">
        <v>140</v>
      </c>
      <c r="Z67" s="32"/>
      <c r="AA67" s="32" t="s">
        <v>140</v>
      </c>
      <c r="AB67" s="32"/>
      <c r="AC67" s="32" t="s">
        <v>140</v>
      </c>
      <c r="AD67" s="32" t="s">
        <v>140</v>
      </c>
      <c r="AE67" s="32" t="s">
        <v>140</v>
      </c>
      <c r="AF67" s="32" t="s">
        <v>140</v>
      </c>
      <c r="AG67" s="32"/>
      <c r="AH67" s="32"/>
      <c r="AI67" s="32" t="s">
        <v>140</v>
      </c>
      <c r="AJ67" s="32" t="s">
        <v>140</v>
      </c>
      <c r="AK67" s="32" t="s">
        <v>140</v>
      </c>
      <c r="AL67" s="32" t="s">
        <v>140</v>
      </c>
      <c r="AM67" s="32" t="s">
        <v>140</v>
      </c>
      <c r="AN67" s="32"/>
      <c r="AO67" s="32" t="s">
        <v>140</v>
      </c>
      <c r="AP67" s="32"/>
      <c r="AQ67" s="32" t="s">
        <v>140</v>
      </c>
      <c r="AR67" s="32" t="s">
        <v>140</v>
      </c>
      <c r="AS67" s="32"/>
      <c r="AT67" s="32" t="s">
        <v>140</v>
      </c>
      <c r="AU67" s="32" t="s">
        <v>140</v>
      </c>
      <c r="AV67" s="32"/>
      <c r="AW67" s="32"/>
      <c r="AX67" s="32"/>
      <c r="AY67" s="33"/>
      <c r="AZ67" s="28" t="s">
        <v>140</v>
      </c>
      <c r="BA67" s="31"/>
      <c r="BB67" s="32"/>
      <c r="BC67" s="32"/>
      <c r="BD67" s="32"/>
      <c r="BE67" s="32"/>
      <c r="BF67" s="32"/>
      <c r="BG67" s="32"/>
      <c r="BH67" s="32"/>
      <c r="BI67" s="33"/>
      <c r="BJ67" s="35"/>
      <c r="BK67" s="37" t="s">
        <v>595</v>
      </c>
    </row>
    <row r="68" spans="1:63" ht="33" customHeight="1" x14ac:dyDescent="0.15">
      <c r="A68" s="29" t="s">
        <v>612</v>
      </c>
      <c r="B68" s="30" t="s">
        <v>613</v>
      </c>
      <c r="C68" s="30" t="s">
        <v>614</v>
      </c>
      <c r="D68" s="36" t="s">
        <v>165</v>
      </c>
      <c r="E68" s="34" t="s">
        <v>615</v>
      </c>
      <c r="F68" s="31" t="s">
        <v>140</v>
      </c>
      <c r="G68" s="32"/>
      <c r="H68" s="33"/>
      <c r="I68" s="31"/>
      <c r="J68" s="32"/>
      <c r="K68" s="32"/>
      <c r="L68" s="32"/>
      <c r="M68" s="32"/>
      <c r="N68" s="32"/>
      <c r="O68" s="32"/>
      <c r="P68" s="32"/>
      <c r="Q68" s="32"/>
      <c r="R68" s="32"/>
      <c r="S68" s="32"/>
      <c r="T68" s="32"/>
      <c r="U68" s="32"/>
      <c r="V68" s="32"/>
      <c r="W68" s="33"/>
      <c r="X68" s="31"/>
      <c r="Y68" s="32"/>
      <c r="Z68" s="32"/>
      <c r="AA68" s="32" t="s">
        <v>140</v>
      </c>
      <c r="AB68" s="32"/>
      <c r="AC68" s="32"/>
      <c r="AD68" s="32" t="s">
        <v>140</v>
      </c>
      <c r="AE68" s="32"/>
      <c r="AF68" s="32"/>
      <c r="AG68" s="32"/>
      <c r="AH68" s="32"/>
      <c r="AI68" s="32"/>
      <c r="AJ68" s="32"/>
      <c r="AK68" s="32"/>
      <c r="AL68" s="32"/>
      <c r="AM68" s="32"/>
      <c r="AN68" s="32"/>
      <c r="AO68" s="32"/>
      <c r="AP68" s="32"/>
      <c r="AQ68" s="32"/>
      <c r="AR68" s="32"/>
      <c r="AS68" s="32"/>
      <c r="AT68" s="32"/>
      <c r="AU68" s="32"/>
      <c r="AV68" s="32"/>
      <c r="AW68" s="32"/>
      <c r="AX68" s="32"/>
      <c r="AY68" s="33"/>
      <c r="AZ68" s="28"/>
      <c r="BA68" s="31"/>
      <c r="BB68" s="32"/>
      <c r="BC68" s="32"/>
      <c r="BD68" s="32"/>
      <c r="BE68" s="32"/>
      <c r="BF68" s="32"/>
      <c r="BG68" s="32"/>
      <c r="BH68" s="32"/>
      <c r="BI68" s="33"/>
      <c r="BJ68" s="35"/>
      <c r="BK68" s="37" t="s">
        <v>616</v>
      </c>
    </row>
    <row r="69" spans="1:63" ht="33" customHeight="1" x14ac:dyDescent="0.15">
      <c r="A69" s="29" t="s">
        <v>617</v>
      </c>
      <c r="B69" s="30" t="s">
        <v>618</v>
      </c>
      <c r="C69" s="30" t="s">
        <v>619</v>
      </c>
      <c r="D69" s="36" t="s">
        <v>165</v>
      </c>
      <c r="E69" s="34" t="s">
        <v>620</v>
      </c>
      <c r="F69" s="31" t="s">
        <v>140</v>
      </c>
      <c r="G69" s="32" t="s">
        <v>140</v>
      </c>
      <c r="H69" s="33" t="s">
        <v>140</v>
      </c>
      <c r="I69" s="31" t="s">
        <v>140</v>
      </c>
      <c r="J69" s="32" t="s">
        <v>140</v>
      </c>
      <c r="K69" s="32" t="s">
        <v>140</v>
      </c>
      <c r="L69" s="32" t="s">
        <v>140</v>
      </c>
      <c r="M69" s="32" t="s">
        <v>140</v>
      </c>
      <c r="N69" s="32" t="s">
        <v>140</v>
      </c>
      <c r="O69" s="32" t="s">
        <v>140</v>
      </c>
      <c r="P69" s="32" t="s">
        <v>140</v>
      </c>
      <c r="Q69" s="32" t="s">
        <v>140</v>
      </c>
      <c r="R69" s="32" t="s">
        <v>140</v>
      </c>
      <c r="S69" s="32" t="s">
        <v>140</v>
      </c>
      <c r="T69" s="32" t="s">
        <v>140</v>
      </c>
      <c r="U69" s="32" t="s">
        <v>140</v>
      </c>
      <c r="V69" s="32" t="s">
        <v>140</v>
      </c>
      <c r="W69" s="33" t="s">
        <v>140</v>
      </c>
      <c r="X69" s="31" t="s">
        <v>140</v>
      </c>
      <c r="Y69" s="32" t="s">
        <v>140</v>
      </c>
      <c r="Z69" s="32" t="s">
        <v>140</v>
      </c>
      <c r="AA69" s="32" t="s">
        <v>140</v>
      </c>
      <c r="AB69" s="32" t="s">
        <v>140</v>
      </c>
      <c r="AC69" s="32" t="s">
        <v>140</v>
      </c>
      <c r="AD69" s="32" t="s">
        <v>140</v>
      </c>
      <c r="AE69" s="32" t="s">
        <v>140</v>
      </c>
      <c r="AF69" s="32" t="s">
        <v>140</v>
      </c>
      <c r="AG69" s="32" t="s">
        <v>140</v>
      </c>
      <c r="AH69" s="32" t="s">
        <v>140</v>
      </c>
      <c r="AI69" s="32" t="s">
        <v>140</v>
      </c>
      <c r="AJ69" s="32" t="s">
        <v>140</v>
      </c>
      <c r="AK69" s="32" t="s">
        <v>140</v>
      </c>
      <c r="AL69" s="32" t="s">
        <v>140</v>
      </c>
      <c r="AM69" s="32" t="s">
        <v>140</v>
      </c>
      <c r="AN69" s="32" t="s">
        <v>140</v>
      </c>
      <c r="AO69" s="32" t="s">
        <v>140</v>
      </c>
      <c r="AP69" s="32" t="s">
        <v>140</v>
      </c>
      <c r="AQ69" s="32" t="s">
        <v>140</v>
      </c>
      <c r="AR69" s="32" t="s">
        <v>140</v>
      </c>
      <c r="AS69" s="32" t="s">
        <v>140</v>
      </c>
      <c r="AT69" s="32" t="s">
        <v>140</v>
      </c>
      <c r="AU69" s="32" t="s">
        <v>140</v>
      </c>
      <c r="AV69" s="32" t="s">
        <v>140</v>
      </c>
      <c r="AW69" s="32" t="s">
        <v>140</v>
      </c>
      <c r="AX69" s="32" t="s">
        <v>140</v>
      </c>
      <c r="AY69" s="33" t="s">
        <v>140</v>
      </c>
      <c r="AZ69" s="28" t="s">
        <v>140</v>
      </c>
      <c r="BA69" s="31" t="s">
        <v>140</v>
      </c>
      <c r="BB69" s="32" t="s">
        <v>140</v>
      </c>
      <c r="BC69" s="32" t="s">
        <v>140</v>
      </c>
      <c r="BD69" s="32" t="s">
        <v>140</v>
      </c>
      <c r="BE69" s="32" t="s">
        <v>140</v>
      </c>
      <c r="BF69" s="32" t="s">
        <v>140</v>
      </c>
      <c r="BG69" s="32" t="s">
        <v>140</v>
      </c>
      <c r="BH69" s="32" t="s">
        <v>140</v>
      </c>
      <c r="BI69" s="33"/>
      <c r="BJ69" s="35"/>
      <c r="BK69" s="37" t="s">
        <v>621</v>
      </c>
    </row>
    <row r="70" spans="1:63" ht="33" customHeight="1" x14ac:dyDescent="0.15">
      <c r="A70" s="29" t="s">
        <v>622</v>
      </c>
      <c r="B70" s="30" t="s">
        <v>623</v>
      </c>
      <c r="C70" s="30" t="s">
        <v>624</v>
      </c>
      <c r="D70" s="36" t="s">
        <v>165</v>
      </c>
      <c r="E70" s="34" t="s">
        <v>625</v>
      </c>
      <c r="F70" s="31"/>
      <c r="G70" s="32"/>
      <c r="H70" s="33"/>
      <c r="I70" s="31" t="s">
        <v>140</v>
      </c>
      <c r="J70" s="32" t="s">
        <v>140</v>
      </c>
      <c r="K70" s="32" t="s">
        <v>140</v>
      </c>
      <c r="L70" s="32" t="s">
        <v>140</v>
      </c>
      <c r="M70" s="32" t="s">
        <v>140</v>
      </c>
      <c r="N70" s="32" t="s">
        <v>140</v>
      </c>
      <c r="O70" s="32" t="s">
        <v>140</v>
      </c>
      <c r="P70" s="32" t="s">
        <v>140</v>
      </c>
      <c r="Q70" s="32" t="s">
        <v>140</v>
      </c>
      <c r="R70" s="32" t="s">
        <v>140</v>
      </c>
      <c r="S70" s="32" t="s">
        <v>140</v>
      </c>
      <c r="T70" s="32" t="s">
        <v>140</v>
      </c>
      <c r="U70" s="32" t="s">
        <v>140</v>
      </c>
      <c r="V70" s="32" t="s">
        <v>140</v>
      </c>
      <c r="W70" s="33" t="s">
        <v>140</v>
      </c>
      <c r="X70" s="31"/>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3"/>
      <c r="AZ70" s="28" t="s">
        <v>140</v>
      </c>
      <c r="BA70" s="31"/>
      <c r="BB70" s="32"/>
      <c r="BC70" s="32"/>
      <c r="BD70" s="32"/>
      <c r="BE70" s="32"/>
      <c r="BF70" s="32"/>
      <c r="BG70" s="32"/>
      <c r="BH70" s="32"/>
      <c r="BI70" s="33"/>
      <c r="BJ70" s="35"/>
      <c r="BK70" s="37" t="s">
        <v>626</v>
      </c>
    </row>
    <row r="71" spans="1:63" ht="33" customHeight="1" x14ac:dyDescent="0.15">
      <c r="A71" s="29" t="s">
        <v>632</v>
      </c>
      <c r="B71" s="30" t="s">
        <v>633</v>
      </c>
      <c r="C71" s="30" t="s">
        <v>634</v>
      </c>
      <c r="D71" s="36" t="s">
        <v>138</v>
      </c>
      <c r="E71" s="34" t="s">
        <v>635</v>
      </c>
      <c r="F71" s="31"/>
      <c r="G71" s="32"/>
      <c r="H71" s="33"/>
      <c r="I71" s="31" t="s">
        <v>140</v>
      </c>
      <c r="J71" s="32" t="s">
        <v>140</v>
      </c>
      <c r="K71" s="32" t="s">
        <v>140</v>
      </c>
      <c r="L71" s="32" t="s">
        <v>140</v>
      </c>
      <c r="M71" s="32" t="s">
        <v>140</v>
      </c>
      <c r="N71" s="32" t="s">
        <v>140</v>
      </c>
      <c r="O71" s="32"/>
      <c r="P71" s="32"/>
      <c r="Q71" s="32"/>
      <c r="R71" s="32"/>
      <c r="S71" s="32" t="s">
        <v>140</v>
      </c>
      <c r="T71" s="32" t="s">
        <v>140</v>
      </c>
      <c r="U71" s="32" t="s">
        <v>140</v>
      </c>
      <c r="V71" s="32" t="s">
        <v>140</v>
      </c>
      <c r="W71" s="33"/>
      <c r="X71" s="31"/>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3"/>
      <c r="AZ71" s="28"/>
      <c r="BA71" s="31"/>
      <c r="BB71" s="32"/>
      <c r="BC71" s="32"/>
      <c r="BD71" s="32"/>
      <c r="BE71" s="32"/>
      <c r="BF71" s="32"/>
      <c r="BG71" s="32"/>
      <c r="BH71" s="32"/>
      <c r="BI71" s="33"/>
      <c r="BJ71" s="35"/>
      <c r="BK71" s="37" t="s">
        <v>636</v>
      </c>
    </row>
    <row r="72" spans="1:63" ht="33" customHeight="1" x14ac:dyDescent="0.15">
      <c r="A72" s="29" t="s">
        <v>637</v>
      </c>
      <c r="B72" s="30" t="s">
        <v>638</v>
      </c>
      <c r="C72" s="30" t="s">
        <v>639</v>
      </c>
      <c r="D72" s="36" t="s">
        <v>138</v>
      </c>
      <c r="E72" s="34" t="s">
        <v>640</v>
      </c>
      <c r="F72" s="31"/>
      <c r="G72" s="32"/>
      <c r="H72" s="33"/>
      <c r="I72" s="31" t="s">
        <v>140</v>
      </c>
      <c r="J72" s="32" t="s">
        <v>140</v>
      </c>
      <c r="K72" s="32" t="s">
        <v>140</v>
      </c>
      <c r="L72" s="32" t="s">
        <v>140</v>
      </c>
      <c r="M72" s="32" t="s">
        <v>140</v>
      </c>
      <c r="N72" s="32" t="s">
        <v>140</v>
      </c>
      <c r="O72" s="32" t="s">
        <v>140</v>
      </c>
      <c r="P72" s="32" t="s">
        <v>140</v>
      </c>
      <c r="Q72" s="32" t="s">
        <v>140</v>
      </c>
      <c r="R72" s="32" t="s">
        <v>140</v>
      </c>
      <c r="S72" s="32" t="s">
        <v>140</v>
      </c>
      <c r="T72" s="32" t="s">
        <v>140</v>
      </c>
      <c r="U72" s="32" t="s">
        <v>140</v>
      </c>
      <c r="V72" s="32" t="s">
        <v>140</v>
      </c>
      <c r="W72" s="33" t="s">
        <v>140</v>
      </c>
      <c r="X72" s="31"/>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3"/>
      <c r="AZ72" s="28"/>
      <c r="BA72" s="31"/>
      <c r="BB72" s="32"/>
      <c r="BC72" s="32"/>
      <c r="BD72" s="32"/>
      <c r="BE72" s="32"/>
      <c r="BF72" s="32"/>
      <c r="BG72" s="32"/>
      <c r="BH72" s="32"/>
      <c r="BI72" s="33"/>
      <c r="BJ72" s="35"/>
      <c r="BK72" s="37" t="s">
        <v>641</v>
      </c>
    </row>
    <row r="73" spans="1:63" ht="33" customHeight="1" x14ac:dyDescent="0.15">
      <c r="A73" s="29" t="s">
        <v>647</v>
      </c>
      <c r="B73" s="30" t="s">
        <v>648</v>
      </c>
      <c r="C73" s="30" t="s">
        <v>649</v>
      </c>
      <c r="D73" s="36" t="s">
        <v>165</v>
      </c>
      <c r="E73" s="34" t="s">
        <v>650</v>
      </c>
      <c r="F73" s="31"/>
      <c r="G73" s="32"/>
      <c r="H73" s="33"/>
      <c r="I73" s="31" t="s">
        <v>140</v>
      </c>
      <c r="J73" s="32" t="s">
        <v>140</v>
      </c>
      <c r="K73" s="32" t="s">
        <v>140</v>
      </c>
      <c r="L73" s="32" t="s">
        <v>140</v>
      </c>
      <c r="M73" s="32" t="s">
        <v>140</v>
      </c>
      <c r="N73" s="32" t="s">
        <v>140</v>
      </c>
      <c r="O73" s="32" t="s">
        <v>140</v>
      </c>
      <c r="P73" s="32" t="s">
        <v>140</v>
      </c>
      <c r="Q73" s="32" t="s">
        <v>140</v>
      </c>
      <c r="R73" s="32" t="s">
        <v>140</v>
      </c>
      <c r="S73" s="32" t="s">
        <v>140</v>
      </c>
      <c r="T73" s="32" t="s">
        <v>140</v>
      </c>
      <c r="U73" s="32" t="s">
        <v>140</v>
      </c>
      <c r="V73" s="32" t="s">
        <v>140</v>
      </c>
      <c r="W73" s="33" t="s">
        <v>140</v>
      </c>
      <c r="X73" s="31"/>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3"/>
      <c r="AZ73" s="28"/>
      <c r="BA73" s="31"/>
      <c r="BB73" s="32"/>
      <c r="BC73" s="32"/>
      <c r="BD73" s="32"/>
      <c r="BE73" s="32"/>
      <c r="BF73" s="32"/>
      <c r="BG73" s="32"/>
      <c r="BH73" s="32"/>
      <c r="BI73" s="33"/>
      <c r="BJ73" s="35"/>
      <c r="BK73" s="37" t="s">
        <v>651</v>
      </c>
    </row>
    <row r="74" spans="1:63" ht="33" customHeight="1" x14ac:dyDescent="0.15">
      <c r="A74" s="29" t="s">
        <v>657</v>
      </c>
      <c r="B74" s="30" t="s">
        <v>658</v>
      </c>
      <c r="C74" s="30" t="s">
        <v>659</v>
      </c>
      <c r="D74" s="36" t="s">
        <v>165</v>
      </c>
      <c r="E74" s="34" t="s">
        <v>660</v>
      </c>
      <c r="F74" s="31" t="s">
        <v>140</v>
      </c>
      <c r="G74" s="32"/>
      <c r="H74" s="33"/>
      <c r="I74" s="31" t="s">
        <v>140</v>
      </c>
      <c r="J74" s="32"/>
      <c r="K74" s="32"/>
      <c r="L74" s="32"/>
      <c r="M74" s="32"/>
      <c r="N74" s="32"/>
      <c r="O74" s="32"/>
      <c r="P74" s="32"/>
      <c r="Q74" s="32"/>
      <c r="R74" s="32"/>
      <c r="S74" s="32"/>
      <c r="T74" s="32"/>
      <c r="U74" s="32"/>
      <c r="V74" s="32" t="s">
        <v>140</v>
      </c>
      <c r="W74" s="33" t="s">
        <v>140</v>
      </c>
      <c r="X74" s="31" t="s">
        <v>140</v>
      </c>
      <c r="Y74" s="32" t="s">
        <v>140</v>
      </c>
      <c r="Z74" s="32"/>
      <c r="AA74" s="32" t="s">
        <v>140</v>
      </c>
      <c r="AB74" s="32" t="s">
        <v>140</v>
      </c>
      <c r="AC74" s="32" t="s">
        <v>140</v>
      </c>
      <c r="AD74" s="32" t="s">
        <v>140</v>
      </c>
      <c r="AE74" s="32" t="s">
        <v>140</v>
      </c>
      <c r="AF74" s="32"/>
      <c r="AG74" s="32" t="s">
        <v>140</v>
      </c>
      <c r="AH74" s="32" t="s">
        <v>140</v>
      </c>
      <c r="AI74" s="32" t="s">
        <v>140</v>
      </c>
      <c r="AJ74" s="32" t="s">
        <v>140</v>
      </c>
      <c r="AK74" s="32" t="s">
        <v>140</v>
      </c>
      <c r="AL74" s="32" t="s">
        <v>140</v>
      </c>
      <c r="AM74" s="32" t="s">
        <v>140</v>
      </c>
      <c r="AN74" s="32" t="s">
        <v>140</v>
      </c>
      <c r="AO74" s="32" t="s">
        <v>140</v>
      </c>
      <c r="AP74" s="32"/>
      <c r="AQ74" s="32" t="s">
        <v>140</v>
      </c>
      <c r="AR74" s="32" t="s">
        <v>140</v>
      </c>
      <c r="AS74" s="32" t="s">
        <v>140</v>
      </c>
      <c r="AT74" s="32" t="s">
        <v>140</v>
      </c>
      <c r="AU74" s="32" t="s">
        <v>140</v>
      </c>
      <c r="AV74" s="32" t="s">
        <v>140</v>
      </c>
      <c r="AW74" s="32" t="s">
        <v>140</v>
      </c>
      <c r="AX74" s="32" t="s">
        <v>140</v>
      </c>
      <c r="AY74" s="33" t="s">
        <v>140</v>
      </c>
      <c r="AZ74" s="28" t="s">
        <v>140</v>
      </c>
      <c r="BA74" s="31"/>
      <c r="BB74" s="32"/>
      <c r="BC74" s="32" t="s">
        <v>140</v>
      </c>
      <c r="BD74" s="32"/>
      <c r="BE74" s="32"/>
      <c r="BF74" s="32" t="s">
        <v>140</v>
      </c>
      <c r="BG74" s="32"/>
      <c r="BH74" s="32"/>
      <c r="BI74" s="33"/>
      <c r="BJ74" s="35"/>
      <c r="BK74" s="37" t="s">
        <v>661</v>
      </c>
    </row>
    <row r="75" spans="1:63" ht="33" customHeight="1" x14ac:dyDescent="0.15">
      <c r="A75" s="29" t="s">
        <v>667</v>
      </c>
      <c r="B75" s="30" t="s">
        <v>668</v>
      </c>
      <c r="C75" s="30" t="s">
        <v>669</v>
      </c>
      <c r="D75" s="36" t="s">
        <v>165</v>
      </c>
      <c r="E75" s="34" t="s">
        <v>670</v>
      </c>
      <c r="F75" s="31" t="s">
        <v>140</v>
      </c>
      <c r="G75" s="32" t="s">
        <v>140</v>
      </c>
      <c r="H75" s="33"/>
      <c r="I75" s="31" t="s">
        <v>140</v>
      </c>
      <c r="J75" s="32" t="s">
        <v>140</v>
      </c>
      <c r="K75" s="32" t="s">
        <v>140</v>
      </c>
      <c r="L75" s="32" t="s">
        <v>140</v>
      </c>
      <c r="M75" s="32" t="s">
        <v>140</v>
      </c>
      <c r="N75" s="32" t="s">
        <v>140</v>
      </c>
      <c r="O75" s="32" t="s">
        <v>140</v>
      </c>
      <c r="P75" s="32" t="s">
        <v>140</v>
      </c>
      <c r="Q75" s="32" t="s">
        <v>140</v>
      </c>
      <c r="R75" s="32" t="s">
        <v>140</v>
      </c>
      <c r="S75" s="32" t="s">
        <v>140</v>
      </c>
      <c r="T75" s="32" t="s">
        <v>140</v>
      </c>
      <c r="U75" s="32" t="s">
        <v>140</v>
      </c>
      <c r="V75" s="32" t="s">
        <v>140</v>
      </c>
      <c r="W75" s="33"/>
      <c r="X75" s="31" t="s">
        <v>140</v>
      </c>
      <c r="Y75" s="32" t="s">
        <v>140</v>
      </c>
      <c r="Z75" s="32" t="s">
        <v>140</v>
      </c>
      <c r="AA75" s="32" t="s">
        <v>140</v>
      </c>
      <c r="AB75" s="32"/>
      <c r="AC75" s="32" t="s">
        <v>140</v>
      </c>
      <c r="AD75" s="32" t="s">
        <v>140</v>
      </c>
      <c r="AE75" s="32" t="s">
        <v>140</v>
      </c>
      <c r="AF75" s="32" t="s">
        <v>140</v>
      </c>
      <c r="AG75" s="32" t="s">
        <v>140</v>
      </c>
      <c r="AH75" s="32" t="s">
        <v>140</v>
      </c>
      <c r="AI75" s="32" t="s">
        <v>140</v>
      </c>
      <c r="AJ75" s="32" t="s">
        <v>140</v>
      </c>
      <c r="AK75" s="32" t="s">
        <v>140</v>
      </c>
      <c r="AL75" s="32" t="s">
        <v>140</v>
      </c>
      <c r="AM75" s="32" t="s">
        <v>140</v>
      </c>
      <c r="AN75" s="32" t="s">
        <v>140</v>
      </c>
      <c r="AO75" s="32" t="s">
        <v>140</v>
      </c>
      <c r="AP75" s="32" t="s">
        <v>140</v>
      </c>
      <c r="AQ75" s="32" t="s">
        <v>140</v>
      </c>
      <c r="AR75" s="32" t="s">
        <v>140</v>
      </c>
      <c r="AS75" s="32" t="s">
        <v>140</v>
      </c>
      <c r="AT75" s="32" t="s">
        <v>140</v>
      </c>
      <c r="AU75" s="32" t="s">
        <v>140</v>
      </c>
      <c r="AV75" s="32" t="s">
        <v>140</v>
      </c>
      <c r="AW75" s="32" t="s">
        <v>140</v>
      </c>
      <c r="AX75" s="32" t="s">
        <v>140</v>
      </c>
      <c r="AY75" s="33" t="s">
        <v>140</v>
      </c>
      <c r="AZ75" s="28" t="s">
        <v>140</v>
      </c>
      <c r="BA75" s="31"/>
      <c r="BB75" s="32"/>
      <c r="BC75" s="32"/>
      <c r="BD75" s="32"/>
      <c r="BE75" s="32"/>
      <c r="BF75" s="32"/>
      <c r="BG75" s="32"/>
      <c r="BH75" s="32"/>
      <c r="BI75" s="33"/>
      <c r="BJ75" s="35"/>
      <c r="BK75" s="37" t="s">
        <v>671</v>
      </c>
    </row>
    <row r="76" spans="1:63" ht="33" customHeight="1" x14ac:dyDescent="0.15">
      <c r="A76" s="29" t="s">
        <v>672</v>
      </c>
      <c r="B76" s="30" t="s">
        <v>673</v>
      </c>
      <c r="C76" s="30" t="s">
        <v>674</v>
      </c>
      <c r="D76" s="36" t="s">
        <v>165</v>
      </c>
      <c r="E76" s="34" t="s">
        <v>675</v>
      </c>
      <c r="F76" s="31" t="s">
        <v>140</v>
      </c>
      <c r="G76" s="32" t="s">
        <v>140</v>
      </c>
      <c r="H76" s="33" t="s">
        <v>140</v>
      </c>
      <c r="I76" s="31"/>
      <c r="J76" s="32"/>
      <c r="K76" s="32"/>
      <c r="L76" s="32"/>
      <c r="M76" s="32"/>
      <c r="N76" s="32"/>
      <c r="O76" s="32"/>
      <c r="P76" s="32"/>
      <c r="Q76" s="32"/>
      <c r="R76" s="32"/>
      <c r="S76" s="32"/>
      <c r="T76" s="32"/>
      <c r="U76" s="32"/>
      <c r="V76" s="32"/>
      <c r="W76" s="33"/>
      <c r="X76" s="31" t="s">
        <v>140</v>
      </c>
      <c r="Y76" s="32"/>
      <c r="Z76" s="32"/>
      <c r="AA76" s="32" t="s">
        <v>140</v>
      </c>
      <c r="AB76" s="32"/>
      <c r="AC76" s="32"/>
      <c r="AD76" s="32" t="s">
        <v>140</v>
      </c>
      <c r="AE76" s="32" t="s">
        <v>140</v>
      </c>
      <c r="AF76" s="32"/>
      <c r="AG76" s="32"/>
      <c r="AH76" s="32" t="s">
        <v>140</v>
      </c>
      <c r="AI76" s="32" t="s">
        <v>140</v>
      </c>
      <c r="AJ76" s="32"/>
      <c r="AK76" s="32"/>
      <c r="AL76" s="32"/>
      <c r="AM76" s="32"/>
      <c r="AN76" s="32" t="s">
        <v>140</v>
      </c>
      <c r="AO76" s="32" t="s">
        <v>140</v>
      </c>
      <c r="AP76" s="32"/>
      <c r="AQ76" s="32"/>
      <c r="AR76" s="32"/>
      <c r="AS76" s="32" t="s">
        <v>140</v>
      </c>
      <c r="AT76" s="32"/>
      <c r="AU76" s="32"/>
      <c r="AV76" s="32"/>
      <c r="AW76" s="32"/>
      <c r="AX76" s="32"/>
      <c r="AY76" s="33"/>
      <c r="AZ76" s="28"/>
      <c r="BA76" s="31" t="s">
        <v>140</v>
      </c>
      <c r="BB76" s="32"/>
      <c r="BC76" s="32" t="s">
        <v>140</v>
      </c>
      <c r="BD76" s="32"/>
      <c r="BE76" s="32" t="s">
        <v>140</v>
      </c>
      <c r="BF76" s="32" t="s">
        <v>140</v>
      </c>
      <c r="BG76" s="32" t="s">
        <v>140</v>
      </c>
      <c r="BH76" s="32"/>
      <c r="BI76" s="33"/>
      <c r="BJ76" s="35"/>
      <c r="BK76" s="37" t="s">
        <v>676</v>
      </c>
    </row>
    <row r="77" spans="1:63" ht="33" customHeight="1" x14ac:dyDescent="0.15">
      <c r="A77" s="29" t="s">
        <v>677</v>
      </c>
      <c r="B77" s="30" t="s">
        <v>678</v>
      </c>
      <c r="C77" s="30" t="s">
        <v>679</v>
      </c>
      <c r="D77" s="36" t="s">
        <v>165</v>
      </c>
      <c r="E77" s="34" t="s">
        <v>680</v>
      </c>
      <c r="F77" s="31" t="s">
        <v>140</v>
      </c>
      <c r="G77" s="32" t="s">
        <v>140</v>
      </c>
      <c r="H77" s="33" t="s">
        <v>140</v>
      </c>
      <c r="I77" s="31"/>
      <c r="J77" s="32"/>
      <c r="K77" s="32"/>
      <c r="L77" s="32"/>
      <c r="M77" s="32"/>
      <c r="N77" s="32"/>
      <c r="O77" s="32"/>
      <c r="P77" s="32"/>
      <c r="Q77" s="32"/>
      <c r="R77" s="32"/>
      <c r="S77" s="32"/>
      <c r="T77" s="32"/>
      <c r="U77" s="32"/>
      <c r="V77" s="32"/>
      <c r="W77" s="33"/>
      <c r="X77" s="31" t="s">
        <v>140</v>
      </c>
      <c r="Y77" s="32" t="s">
        <v>140</v>
      </c>
      <c r="Z77" s="32" t="s">
        <v>140</v>
      </c>
      <c r="AA77" s="32" t="s">
        <v>140</v>
      </c>
      <c r="AB77" s="32" t="s">
        <v>140</v>
      </c>
      <c r="AC77" s="32" t="s">
        <v>140</v>
      </c>
      <c r="AD77" s="32" t="s">
        <v>140</v>
      </c>
      <c r="AE77" s="32" t="s">
        <v>140</v>
      </c>
      <c r="AF77" s="32" t="s">
        <v>140</v>
      </c>
      <c r="AG77" s="32" t="s">
        <v>140</v>
      </c>
      <c r="AH77" s="32" t="s">
        <v>140</v>
      </c>
      <c r="AI77" s="32" t="s">
        <v>140</v>
      </c>
      <c r="AJ77" s="32" t="s">
        <v>140</v>
      </c>
      <c r="AK77" s="32" t="s">
        <v>140</v>
      </c>
      <c r="AL77" s="32" t="s">
        <v>140</v>
      </c>
      <c r="AM77" s="32" t="s">
        <v>140</v>
      </c>
      <c r="AN77" s="32" t="s">
        <v>140</v>
      </c>
      <c r="AO77" s="32" t="s">
        <v>140</v>
      </c>
      <c r="AP77" s="32" t="s">
        <v>140</v>
      </c>
      <c r="AQ77" s="32" t="s">
        <v>140</v>
      </c>
      <c r="AR77" s="32" t="s">
        <v>140</v>
      </c>
      <c r="AS77" s="32" t="s">
        <v>140</v>
      </c>
      <c r="AT77" s="32" t="s">
        <v>140</v>
      </c>
      <c r="AU77" s="32" t="s">
        <v>140</v>
      </c>
      <c r="AV77" s="32" t="s">
        <v>140</v>
      </c>
      <c r="AW77" s="32" t="s">
        <v>140</v>
      </c>
      <c r="AX77" s="32" t="s">
        <v>140</v>
      </c>
      <c r="AY77" s="33" t="s">
        <v>140</v>
      </c>
      <c r="AZ77" s="28" t="s">
        <v>140</v>
      </c>
      <c r="BA77" s="31"/>
      <c r="BB77" s="32"/>
      <c r="BC77" s="32"/>
      <c r="BD77" s="32"/>
      <c r="BE77" s="32"/>
      <c r="BF77" s="32"/>
      <c r="BG77" s="32"/>
      <c r="BH77" s="32"/>
      <c r="BI77" s="33"/>
      <c r="BJ77" s="35"/>
      <c r="BK77" s="37" t="s">
        <v>681</v>
      </c>
    </row>
    <row r="78" spans="1:63" ht="33" customHeight="1" x14ac:dyDescent="0.15">
      <c r="A78" s="29" t="s">
        <v>682</v>
      </c>
      <c r="B78" s="30" t="s">
        <v>683</v>
      </c>
      <c r="C78" s="30" t="s">
        <v>684</v>
      </c>
      <c r="D78" s="36" t="s">
        <v>165</v>
      </c>
      <c r="E78" s="34" t="s">
        <v>685</v>
      </c>
      <c r="F78" s="31" t="s">
        <v>140</v>
      </c>
      <c r="G78" s="32"/>
      <c r="H78" s="33"/>
      <c r="I78" s="31"/>
      <c r="J78" s="32"/>
      <c r="K78" s="32"/>
      <c r="L78" s="32"/>
      <c r="M78" s="32"/>
      <c r="N78" s="32"/>
      <c r="O78" s="32"/>
      <c r="P78" s="32"/>
      <c r="Q78" s="32"/>
      <c r="R78" s="32"/>
      <c r="S78" s="32"/>
      <c r="T78" s="32"/>
      <c r="U78" s="32"/>
      <c r="V78" s="32"/>
      <c r="W78" s="33"/>
      <c r="X78" s="31" t="s">
        <v>140</v>
      </c>
      <c r="Y78" s="32" t="s">
        <v>140</v>
      </c>
      <c r="Z78" s="32"/>
      <c r="AA78" s="32" t="s">
        <v>140</v>
      </c>
      <c r="AB78" s="32"/>
      <c r="AC78" s="32" t="s">
        <v>140</v>
      </c>
      <c r="AD78" s="32" t="s">
        <v>140</v>
      </c>
      <c r="AE78" s="32" t="s">
        <v>140</v>
      </c>
      <c r="AF78" s="32" t="s">
        <v>140</v>
      </c>
      <c r="AG78" s="32" t="s">
        <v>140</v>
      </c>
      <c r="AH78" s="32"/>
      <c r="AI78" s="32" t="s">
        <v>140</v>
      </c>
      <c r="AJ78" s="32" t="s">
        <v>140</v>
      </c>
      <c r="AK78" s="32" t="s">
        <v>140</v>
      </c>
      <c r="AL78" s="32" t="s">
        <v>140</v>
      </c>
      <c r="AM78" s="32" t="s">
        <v>140</v>
      </c>
      <c r="AN78" s="32" t="s">
        <v>140</v>
      </c>
      <c r="AO78" s="32" t="s">
        <v>140</v>
      </c>
      <c r="AP78" s="32"/>
      <c r="AQ78" s="32"/>
      <c r="AR78" s="32"/>
      <c r="AS78" s="32" t="s">
        <v>140</v>
      </c>
      <c r="AT78" s="32" t="s">
        <v>140</v>
      </c>
      <c r="AU78" s="32" t="s">
        <v>140</v>
      </c>
      <c r="AV78" s="32"/>
      <c r="AW78" s="32" t="s">
        <v>140</v>
      </c>
      <c r="AX78" s="32" t="s">
        <v>140</v>
      </c>
      <c r="AY78" s="33" t="s">
        <v>140</v>
      </c>
      <c r="AZ78" s="28" t="s">
        <v>140</v>
      </c>
      <c r="BA78" s="31"/>
      <c r="BB78" s="32"/>
      <c r="BC78" s="32"/>
      <c r="BD78" s="32"/>
      <c r="BE78" s="32"/>
      <c r="BF78" s="32"/>
      <c r="BG78" s="32"/>
      <c r="BH78" s="32"/>
      <c r="BI78" s="33"/>
      <c r="BJ78" s="35"/>
      <c r="BK78" s="37" t="s">
        <v>686</v>
      </c>
    </row>
    <row r="79" spans="1:63" ht="33" customHeight="1" x14ac:dyDescent="0.15">
      <c r="A79" s="29" t="s">
        <v>697</v>
      </c>
      <c r="B79" s="30" t="s">
        <v>698</v>
      </c>
      <c r="C79" s="30" t="s">
        <v>699</v>
      </c>
      <c r="D79" s="36" t="s">
        <v>165</v>
      </c>
      <c r="E79" s="34" t="s">
        <v>700</v>
      </c>
      <c r="F79" s="31" t="s">
        <v>140</v>
      </c>
      <c r="G79" s="32" t="s">
        <v>140</v>
      </c>
      <c r="H79" s="33" t="s">
        <v>140</v>
      </c>
      <c r="I79" s="31"/>
      <c r="J79" s="32"/>
      <c r="K79" s="32"/>
      <c r="L79" s="32"/>
      <c r="M79" s="32"/>
      <c r="N79" s="32"/>
      <c r="O79" s="32"/>
      <c r="P79" s="32"/>
      <c r="Q79" s="32"/>
      <c r="R79" s="32"/>
      <c r="S79" s="32"/>
      <c r="T79" s="32"/>
      <c r="U79" s="32"/>
      <c r="V79" s="32"/>
      <c r="W79" s="33"/>
      <c r="X79" s="31"/>
      <c r="Y79" s="32"/>
      <c r="Z79" s="32"/>
      <c r="AA79" s="32" t="s">
        <v>140</v>
      </c>
      <c r="AB79" s="32" t="s">
        <v>140</v>
      </c>
      <c r="AC79" s="32" t="s">
        <v>140</v>
      </c>
      <c r="AD79" s="32" t="s">
        <v>140</v>
      </c>
      <c r="AE79" s="32" t="s">
        <v>140</v>
      </c>
      <c r="AF79" s="32" t="s">
        <v>140</v>
      </c>
      <c r="AG79" s="32" t="s">
        <v>140</v>
      </c>
      <c r="AH79" s="32" t="s">
        <v>140</v>
      </c>
      <c r="AI79" s="32" t="s">
        <v>140</v>
      </c>
      <c r="AJ79" s="32" t="s">
        <v>140</v>
      </c>
      <c r="AK79" s="32" t="s">
        <v>140</v>
      </c>
      <c r="AL79" s="32" t="s">
        <v>140</v>
      </c>
      <c r="AM79" s="32" t="s">
        <v>140</v>
      </c>
      <c r="AN79" s="32" t="s">
        <v>140</v>
      </c>
      <c r="AO79" s="32" t="s">
        <v>140</v>
      </c>
      <c r="AP79" s="32" t="s">
        <v>140</v>
      </c>
      <c r="AQ79" s="32"/>
      <c r="AR79" s="32"/>
      <c r="AS79" s="32" t="s">
        <v>140</v>
      </c>
      <c r="AT79" s="32" t="s">
        <v>140</v>
      </c>
      <c r="AU79" s="32" t="s">
        <v>140</v>
      </c>
      <c r="AV79" s="32" t="s">
        <v>140</v>
      </c>
      <c r="AW79" s="32" t="s">
        <v>140</v>
      </c>
      <c r="AX79" s="32" t="s">
        <v>140</v>
      </c>
      <c r="AY79" s="33" t="s">
        <v>140</v>
      </c>
      <c r="AZ79" s="28"/>
      <c r="BA79" s="31" t="s">
        <v>140</v>
      </c>
      <c r="BB79" s="32" t="s">
        <v>140</v>
      </c>
      <c r="BC79" s="32" t="s">
        <v>140</v>
      </c>
      <c r="BD79" s="32" t="s">
        <v>140</v>
      </c>
      <c r="BE79" s="32" t="s">
        <v>140</v>
      </c>
      <c r="BF79" s="32" t="s">
        <v>140</v>
      </c>
      <c r="BG79" s="32" t="s">
        <v>140</v>
      </c>
      <c r="BH79" s="32" t="s">
        <v>140</v>
      </c>
      <c r="BI79" s="33"/>
      <c r="BJ79" s="35"/>
      <c r="BK79" s="37" t="s">
        <v>701</v>
      </c>
    </row>
    <row r="80" spans="1:63" ht="33" customHeight="1" x14ac:dyDescent="0.15">
      <c r="A80" s="29" t="s">
        <v>712</v>
      </c>
      <c r="B80" s="30" t="s">
        <v>713</v>
      </c>
      <c r="C80" s="30" t="s">
        <v>714</v>
      </c>
      <c r="D80" s="36" t="s">
        <v>138</v>
      </c>
      <c r="E80" s="34" t="s">
        <v>715</v>
      </c>
      <c r="F80" s="31" t="s">
        <v>140</v>
      </c>
      <c r="G80" s="32"/>
      <c r="H80" s="33"/>
      <c r="I80" s="31"/>
      <c r="J80" s="32"/>
      <c r="K80" s="32"/>
      <c r="L80" s="32"/>
      <c r="M80" s="32"/>
      <c r="N80" s="32"/>
      <c r="O80" s="32"/>
      <c r="P80" s="32"/>
      <c r="Q80" s="32"/>
      <c r="R80" s="32"/>
      <c r="S80" s="32"/>
      <c r="T80" s="32"/>
      <c r="U80" s="32"/>
      <c r="V80" s="32"/>
      <c r="W80" s="33"/>
      <c r="X80" s="31" t="s">
        <v>140</v>
      </c>
      <c r="Y80" s="32" t="s">
        <v>140</v>
      </c>
      <c r="Z80" s="32" t="s">
        <v>140</v>
      </c>
      <c r="AA80" s="32" t="s">
        <v>140</v>
      </c>
      <c r="AB80" s="32" t="s">
        <v>140</v>
      </c>
      <c r="AC80" s="32" t="s">
        <v>140</v>
      </c>
      <c r="AD80" s="32" t="s">
        <v>140</v>
      </c>
      <c r="AE80" s="32" t="s">
        <v>140</v>
      </c>
      <c r="AF80" s="32" t="s">
        <v>140</v>
      </c>
      <c r="AG80" s="32" t="s">
        <v>140</v>
      </c>
      <c r="AH80" s="32" t="s">
        <v>140</v>
      </c>
      <c r="AI80" s="32" t="s">
        <v>140</v>
      </c>
      <c r="AJ80" s="32" t="s">
        <v>140</v>
      </c>
      <c r="AK80" s="32" t="s">
        <v>140</v>
      </c>
      <c r="AL80" s="32" t="s">
        <v>140</v>
      </c>
      <c r="AM80" s="32" t="s">
        <v>140</v>
      </c>
      <c r="AN80" s="32" t="s">
        <v>140</v>
      </c>
      <c r="AO80" s="32" t="s">
        <v>140</v>
      </c>
      <c r="AP80" s="32" t="s">
        <v>140</v>
      </c>
      <c r="AQ80" s="32" t="s">
        <v>140</v>
      </c>
      <c r="AR80" s="32" t="s">
        <v>140</v>
      </c>
      <c r="AS80" s="32" t="s">
        <v>140</v>
      </c>
      <c r="AT80" s="32" t="s">
        <v>140</v>
      </c>
      <c r="AU80" s="32" t="s">
        <v>140</v>
      </c>
      <c r="AV80" s="32" t="s">
        <v>140</v>
      </c>
      <c r="AW80" s="32" t="s">
        <v>140</v>
      </c>
      <c r="AX80" s="32" t="s">
        <v>140</v>
      </c>
      <c r="AY80" s="33" t="s">
        <v>140</v>
      </c>
      <c r="AZ80" s="28" t="s">
        <v>140</v>
      </c>
      <c r="BA80" s="31"/>
      <c r="BB80" s="32"/>
      <c r="BC80" s="32"/>
      <c r="BD80" s="32"/>
      <c r="BE80" s="32"/>
      <c r="BF80" s="32"/>
      <c r="BG80" s="32"/>
      <c r="BH80" s="32"/>
      <c r="BI80" s="33"/>
      <c r="BJ80" s="35"/>
      <c r="BK80" s="37" t="s">
        <v>716</v>
      </c>
    </row>
    <row r="81" spans="1:63" ht="33" customHeight="1" x14ac:dyDescent="0.15">
      <c r="A81" s="29" t="s">
        <v>717</v>
      </c>
      <c r="B81" s="30" t="s">
        <v>718</v>
      </c>
      <c r="C81" s="30" t="s">
        <v>719</v>
      </c>
      <c r="D81" s="36" t="s">
        <v>138</v>
      </c>
      <c r="E81" s="34" t="s">
        <v>720</v>
      </c>
      <c r="F81" s="31"/>
      <c r="G81" s="32"/>
      <c r="H81" s="33"/>
      <c r="I81" s="31" t="s">
        <v>140</v>
      </c>
      <c r="J81" s="32" t="s">
        <v>140</v>
      </c>
      <c r="K81" s="32" t="s">
        <v>140</v>
      </c>
      <c r="L81" s="32" t="s">
        <v>140</v>
      </c>
      <c r="M81" s="32" t="s">
        <v>140</v>
      </c>
      <c r="N81" s="32" t="s">
        <v>140</v>
      </c>
      <c r="O81" s="32" t="s">
        <v>140</v>
      </c>
      <c r="P81" s="32" t="s">
        <v>140</v>
      </c>
      <c r="Q81" s="32" t="s">
        <v>140</v>
      </c>
      <c r="R81" s="32" t="s">
        <v>140</v>
      </c>
      <c r="S81" s="32" t="s">
        <v>140</v>
      </c>
      <c r="T81" s="32" t="s">
        <v>140</v>
      </c>
      <c r="U81" s="32" t="s">
        <v>140</v>
      </c>
      <c r="V81" s="32" t="s">
        <v>140</v>
      </c>
      <c r="W81" s="33" t="s">
        <v>140</v>
      </c>
      <c r="X81" s="31"/>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3"/>
      <c r="AZ81" s="28"/>
      <c r="BA81" s="31"/>
      <c r="BB81" s="32"/>
      <c r="BC81" s="32"/>
      <c r="BD81" s="32"/>
      <c r="BE81" s="32"/>
      <c r="BF81" s="32"/>
      <c r="BG81" s="32"/>
      <c r="BH81" s="32"/>
      <c r="BI81" s="33"/>
      <c r="BJ81" s="35"/>
      <c r="BK81" s="37" t="s">
        <v>721</v>
      </c>
    </row>
    <row r="82" spans="1:63" ht="33" customHeight="1" x14ac:dyDescent="0.15">
      <c r="A82" s="29" t="s">
        <v>732</v>
      </c>
      <c r="B82" s="30" t="s">
        <v>733</v>
      </c>
      <c r="C82" s="30" t="s">
        <v>734</v>
      </c>
      <c r="D82" s="36" t="s">
        <v>165</v>
      </c>
      <c r="E82" s="34" t="s">
        <v>735</v>
      </c>
      <c r="F82" s="31" t="s">
        <v>140</v>
      </c>
      <c r="G82" s="32" t="s">
        <v>140</v>
      </c>
      <c r="H82" s="33" t="s">
        <v>140</v>
      </c>
      <c r="I82" s="31"/>
      <c r="J82" s="32"/>
      <c r="K82" s="32"/>
      <c r="L82" s="32"/>
      <c r="M82" s="32"/>
      <c r="N82" s="32"/>
      <c r="O82" s="32"/>
      <c r="P82" s="32"/>
      <c r="Q82" s="32"/>
      <c r="R82" s="32"/>
      <c r="S82" s="32"/>
      <c r="T82" s="32"/>
      <c r="U82" s="32"/>
      <c r="V82" s="32"/>
      <c r="W82" s="33"/>
      <c r="X82" s="31" t="s">
        <v>140</v>
      </c>
      <c r="Y82" s="32" t="s">
        <v>140</v>
      </c>
      <c r="Z82" s="32" t="s">
        <v>140</v>
      </c>
      <c r="AA82" s="32" t="s">
        <v>140</v>
      </c>
      <c r="AB82" s="32" t="s">
        <v>140</v>
      </c>
      <c r="AC82" s="32" t="s">
        <v>140</v>
      </c>
      <c r="AD82" s="32" t="s">
        <v>140</v>
      </c>
      <c r="AE82" s="32" t="s">
        <v>140</v>
      </c>
      <c r="AF82" s="32" t="s">
        <v>140</v>
      </c>
      <c r="AG82" s="32" t="s">
        <v>140</v>
      </c>
      <c r="AH82" s="32" t="s">
        <v>140</v>
      </c>
      <c r="AI82" s="32" t="s">
        <v>140</v>
      </c>
      <c r="AJ82" s="32" t="s">
        <v>140</v>
      </c>
      <c r="AK82" s="32" t="s">
        <v>140</v>
      </c>
      <c r="AL82" s="32" t="s">
        <v>140</v>
      </c>
      <c r="AM82" s="32" t="s">
        <v>140</v>
      </c>
      <c r="AN82" s="32" t="s">
        <v>140</v>
      </c>
      <c r="AO82" s="32" t="s">
        <v>140</v>
      </c>
      <c r="AP82" s="32" t="s">
        <v>140</v>
      </c>
      <c r="AQ82" s="32" t="s">
        <v>140</v>
      </c>
      <c r="AR82" s="32" t="s">
        <v>140</v>
      </c>
      <c r="AS82" s="32" t="s">
        <v>140</v>
      </c>
      <c r="AT82" s="32" t="s">
        <v>140</v>
      </c>
      <c r="AU82" s="32" t="s">
        <v>140</v>
      </c>
      <c r="AV82" s="32" t="s">
        <v>140</v>
      </c>
      <c r="AW82" s="32" t="s">
        <v>140</v>
      </c>
      <c r="AX82" s="32" t="s">
        <v>140</v>
      </c>
      <c r="AY82" s="33" t="s">
        <v>140</v>
      </c>
      <c r="AZ82" s="28" t="s">
        <v>140</v>
      </c>
      <c r="BA82" s="31" t="s">
        <v>140</v>
      </c>
      <c r="BB82" s="32" t="s">
        <v>140</v>
      </c>
      <c r="BC82" s="32" t="s">
        <v>140</v>
      </c>
      <c r="BD82" s="32" t="s">
        <v>140</v>
      </c>
      <c r="BE82" s="32" t="s">
        <v>140</v>
      </c>
      <c r="BF82" s="32" t="s">
        <v>140</v>
      </c>
      <c r="BG82" s="32" t="s">
        <v>140</v>
      </c>
      <c r="BH82" s="32" t="s">
        <v>140</v>
      </c>
      <c r="BI82" s="33"/>
      <c r="BJ82" s="35"/>
      <c r="BK82" s="37" t="s">
        <v>736</v>
      </c>
    </row>
    <row r="83" spans="1:63" ht="33" customHeight="1" x14ac:dyDescent="0.15">
      <c r="A83" s="29" t="s">
        <v>747</v>
      </c>
      <c r="B83" s="30" t="s">
        <v>748</v>
      </c>
      <c r="C83" s="30" t="s">
        <v>749</v>
      </c>
      <c r="D83" s="36" t="s">
        <v>138</v>
      </c>
      <c r="E83" s="34" t="s">
        <v>750</v>
      </c>
      <c r="F83" s="31"/>
      <c r="G83" s="32"/>
      <c r="H83" s="33"/>
      <c r="I83" s="31"/>
      <c r="J83" s="32"/>
      <c r="K83" s="32"/>
      <c r="L83" s="32"/>
      <c r="M83" s="32"/>
      <c r="N83" s="32"/>
      <c r="O83" s="32"/>
      <c r="P83" s="32"/>
      <c r="Q83" s="32"/>
      <c r="R83" s="32"/>
      <c r="S83" s="32"/>
      <c r="T83" s="32"/>
      <c r="U83" s="32"/>
      <c r="V83" s="32"/>
      <c r="W83" s="33"/>
      <c r="X83" s="31"/>
      <c r="Y83" s="32"/>
      <c r="Z83" s="32"/>
      <c r="AA83" s="32"/>
      <c r="AB83" s="32"/>
      <c r="AC83" s="32"/>
      <c r="AD83" s="32"/>
      <c r="AE83" s="32"/>
      <c r="AF83" s="32"/>
      <c r="AG83" s="32"/>
      <c r="AH83" s="32"/>
      <c r="AI83" s="32" t="s">
        <v>140</v>
      </c>
      <c r="AJ83" s="32"/>
      <c r="AK83" s="32"/>
      <c r="AL83" s="32"/>
      <c r="AM83" s="32"/>
      <c r="AN83" s="32"/>
      <c r="AO83" s="32"/>
      <c r="AP83" s="32"/>
      <c r="AQ83" s="32"/>
      <c r="AR83" s="32"/>
      <c r="AS83" s="32"/>
      <c r="AT83" s="32"/>
      <c r="AU83" s="32"/>
      <c r="AV83" s="32"/>
      <c r="AW83" s="32"/>
      <c r="AX83" s="32"/>
      <c r="AY83" s="33"/>
      <c r="AZ83" s="28"/>
      <c r="BA83" s="31"/>
      <c r="BB83" s="32"/>
      <c r="BC83" s="32"/>
      <c r="BD83" s="32"/>
      <c r="BE83" s="32"/>
      <c r="BF83" s="32"/>
      <c r="BG83" s="32"/>
      <c r="BH83" s="32"/>
      <c r="BI83" s="33"/>
      <c r="BJ83" s="35"/>
      <c r="BK83" s="37" t="s">
        <v>751</v>
      </c>
    </row>
    <row r="84" spans="1:63" ht="33" customHeight="1" x14ac:dyDescent="0.15">
      <c r="A84" s="29" t="s">
        <v>752</v>
      </c>
      <c r="B84" s="30" t="s">
        <v>753</v>
      </c>
      <c r="C84" s="30" t="s">
        <v>754</v>
      </c>
      <c r="D84" s="36" t="s">
        <v>165</v>
      </c>
      <c r="E84" s="34" t="s">
        <v>755</v>
      </c>
      <c r="F84" s="31" t="s">
        <v>140</v>
      </c>
      <c r="G84" s="32" t="s">
        <v>140</v>
      </c>
      <c r="H84" s="33" t="s">
        <v>140</v>
      </c>
      <c r="I84" s="31"/>
      <c r="J84" s="32"/>
      <c r="K84" s="32"/>
      <c r="L84" s="32"/>
      <c r="M84" s="32"/>
      <c r="N84" s="32"/>
      <c r="O84" s="32"/>
      <c r="P84" s="32"/>
      <c r="Q84" s="32"/>
      <c r="R84" s="32"/>
      <c r="S84" s="32"/>
      <c r="T84" s="32"/>
      <c r="U84" s="32"/>
      <c r="V84" s="32"/>
      <c r="W84" s="33"/>
      <c r="X84" s="31"/>
      <c r="Y84" s="32"/>
      <c r="Z84" s="32"/>
      <c r="AA84" s="32"/>
      <c r="AB84" s="32"/>
      <c r="AC84" s="32"/>
      <c r="AD84" s="32"/>
      <c r="AE84" s="32"/>
      <c r="AF84" s="32"/>
      <c r="AG84" s="32"/>
      <c r="AH84" s="32"/>
      <c r="AI84" s="32" t="s">
        <v>140</v>
      </c>
      <c r="AJ84" s="32"/>
      <c r="AK84" s="32"/>
      <c r="AL84" s="32"/>
      <c r="AM84" s="32"/>
      <c r="AN84" s="32"/>
      <c r="AO84" s="32"/>
      <c r="AP84" s="32"/>
      <c r="AQ84" s="32"/>
      <c r="AR84" s="32"/>
      <c r="AS84" s="32" t="s">
        <v>140</v>
      </c>
      <c r="AT84" s="32"/>
      <c r="AU84" s="32"/>
      <c r="AV84" s="32"/>
      <c r="AW84" s="32"/>
      <c r="AX84" s="32"/>
      <c r="AY84" s="33"/>
      <c r="AZ84" s="28"/>
      <c r="BA84" s="31" t="s">
        <v>140</v>
      </c>
      <c r="BB84" s="32" t="s">
        <v>140</v>
      </c>
      <c r="BC84" s="32" t="s">
        <v>140</v>
      </c>
      <c r="BD84" s="32" t="s">
        <v>140</v>
      </c>
      <c r="BE84" s="32" t="s">
        <v>140</v>
      </c>
      <c r="BF84" s="32" t="s">
        <v>140</v>
      </c>
      <c r="BG84" s="32" t="s">
        <v>140</v>
      </c>
      <c r="BH84" s="32" t="s">
        <v>140</v>
      </c>
      <c r="BI84" s="33"/>
      <c r="BJ84" s="35"/>
      <c r="BK84" s="37" t="s">
        <v>756</v>
      </c>
    </row>
    <row r="85" spans="1:63" ht="33" customHeight="1" x14ac:dyDescent="0.15">
      <c r="A85" s="29" t="s">
        <v>757</v>
      </c>
      <c r="B85" s="30" t="s">
        <v>758</v>
      </c>
      <c r="C85" s="30" t="s">
        <v>759</v>
      </c>
      <c r="D85" s="36" t="s">
        <v>165</v>
      </c>
      <c r="E85" s="34" t="s">
        <v>760</v>
      </c>
      <c r="F85" s="31" t="s">
        <v>140</v>
      </c>
      <c r="G85" s="32" t="s">
        <v>140</v>
      </c>
      <c r="H85" s="33" t="s">
        <v>140</v>
      </c>
      <c r="I85" s="31"/>
      <c r="J85" s="32"/>
      <c r="K85" s="32"/>
      <c r="L85" s="32"/>
      <c r="M85" s="32"/>
      <c r="N85" s="32"/>
      <c r="O85" s="32"/>
      <c r="P85" s="32"/>
      <c r="Q85" s="32"/>
      <c r="R85" s="32"/>
      <c r="S85" s="32"/>
      <c r="T85" s="32"/>
      <c r="U85" s="32"/>
      <c r="V85" s="32"/>
      <c r="W85" s="33"/>
      <c r="X85" s="31" t="s">
        <v>140</v>
      </c>
      <c r="Y85" s="32" t="s">
        <v>140</v>
      </c>
      <c r="Z85" s="32"/>
      <c r="AA85" s="32" t="s">
        <v>140</v>
      </c>
      <c r="AB85" s="32"/>
      <c r="AC85" s="32"/>
      <c r="AD85" s="32" t="s">
        <v>140</v>
      </c>
      <c r="AE85" s="32"/>
      <c r="AF85" s="32" t="s">
        <v>140</v>
      </c>
      <c r="AG85" s="32"/>
      <c r="AH85" s="32"/>
      <c r="AI85" s="32"/>
      <c r="AJ85" s="32" t="s">
        <v>140</v>
      </c>
      <c r="AK85" s="32" t="s">
        <v>140</v>
      </c>
      <c r="AL85" s="32" t="s">
        <v>140</v>
      </c>
      <c r="AM85" s="32" t="s">
        <v>140</v>
      </c>
      <c r="AN85" s="32"/>
      <c r="AO85" s="32" t="s">
        <v>140</v>
      </c>
      <c r="AP85" s="32"/>
      <c r="AQ85" s="32"/>
      <c r="AR85" s="32"/>
      <c r="AS85" s="32"/>
      <c r="AT85" s="32" t="s">
        <v>140</v>
      </c>
      <c r="AU85" s="32" t="s">
        <v>140</v>
      </c>
      <c r="AV85" s="32"/>
      <c r="AW85" s="32"/>
      <c r="AX85" s="32"/>
      <c r="AY85" s="33"/>
      <c r="AZ85" s="28" t="s">
        <v>140</v>
      </c>
      <c r="BA85" s="31"/>
      <c r="BB85" s="32"/>
      <c r="BC85" s="32"/>
      <c r="BD85" s="32"/>
      <c r="BE85" s="32"/>
      <c r="BF85" s="32"/>
      <c r="BG85" s="32"/>
      <c r="BH85" s="32"/>
      <c r="BI85" s="33"/>
      <c r="BJ85" s="35" t="s">
        <v>761</v>
      </c>
      <c r="BK85" s="37" t="s">
        <v>762</v>
      </c>
    </row>
    <row r="86" spans="1:63" ht="33" customHeight="1" x14ac:dyDescent="0.15">
      <c r="A86" s="29" t="s">
        <v>763</v>
      </c>
      <c r="B86" s="30" t="s">
        <v>764</v>
      </c>
      <c r="C86" s="30" t="s">
        <v>765</v>
      </c>
      <c r="D86" s="36" t="s">
        <v>165</v>
      </c>
      <c r="E86" s="34" t="s">
        <v>766</v>
      </c>
      <c r="F86" s="31" t="s">
        <v>140</v>
      </c>
      <c r="G86" s="32"/>
      <c r="H86" s="33"/>
      <c r="I86" s="31"/>
      <c r="J86" s="32"/>
      <c r="K86" s="32"/>
      <c r="L86" s="32"/>
      <c r="M86" s="32"/>
      <c r="N86" s="32"/>
      <c r="O86" s="32"/>
      <c r="P86" s="32"/>
      <c r="Q86" s="32"/>
      <c r="R86" s="32"/>
      <c r="S86" s="32"/>
      <c r="T86" s="32"/>
      <c r="U86" s="32"/>
      <c r="V86" s="32"/>
      <c r="W86" s="33"/>
      <c r="X86" s="31"/>
      <c r="Y86" s="32"/>
      <c r="Z86" s="32"/>
      <c r="AA86" s="32"/>
      <c r="AB86" s="32"/>
      <c r="AC86" s="32"/>
      <c r="AD86" s="32"/>
      <c r="AE86" s="32"/>
      <c r="AF86" s="32"/>
      <c r="AG86" s="32"/>
      <c r="AH86" s="32"/>
      <c r="AI86" s="32"/>
      <c r="AJ86" s="32"/>
      <c r="AK86" s="32"/>
      <c r="AL86" s="32"/>
      <c r="AM86" s="32"/>
      <c r="AN86" s="32"/>
      <c r="AO86" s="32" t="s">
        <v>140</v>
      </c>
      <c r="AP86" s="32"/>
      <c r="AQ86" s="32"/>
      <c r="AR86" s="32"/>
      <c r="AS86" s="32" t="s">
        <v>140</v>
      </c>
      <c r="AT86" s="32" t="s">
        <v>140</v>
      </c>
      <c r="AU86" s="32"/>
      <c r="AV86" s="32"/>
      <c r="AW86" s="32"/>
      <c r="AX86" s="32"/>
      <c r="AY86" s="33"/>
      <c r="AZ86" s="28"/>
      <c r="BA86" s="31"/>
      <c r="BB86" s="32"/>
      <c r="BC86" s="32"/>
      <c r="BD86" s="32"/>
      <c r="BE86" s="32"/>
      <c r="BF86" s="32"/>
      <c r="BG86" s="32"/>
      <c r="BH86" s="32"/>
      <c r="BI86" s="33"/>
      <c r="BJ86" s="35" t="s">
        <v>767</v>
      </c>
      <c r="BK86" s="37" t="s">
        <v>768</v>
      </c>
    </row>
    <row r="87" spans="1:63" ht="33" customHeight="1" x14ac:dyDescent="0.15">
      <c r="A87" s="29" t="s">
        <v>769</v>
      </c>
      <c r="B87" s="30" t="s">
        <v>770</v>
      </c>
      <c r="C87" s="30" t="s">
        <v>771</v>
      </c>
      <c r="D87" s="36" t="s">
        <v>165</v>
      </c>
      <c r="E87" s="34" t="s">
        <v>772</v>
      </c>
      <c r="F87" s="31"/>
      <c r="G87" s="32"/>
      <c r="H87" s="33"/>
      <c r="I87" s="31"/>
      <c r="J87" s="32"/>
      <c r="K87" s="32"/>
      <c r="L87" s="32" t="s">
        <v>140</v>
      </c>
      <c r="M87" s="32" t="s">
        <v>140</v>
      </c>
      <c r="N87" s="32" t="s">
        <v>140</v>
      </c>
      <c r="O87" s="32"/>
      <c r="P87" s="32"/>
      <c r="Q87" s="32" t="s">
        <v>140</v>
      </c>
      <c r="R87" s="32"/>
      <c r="S87" s="32"/>
      <c r="T87" s="32" t="s">
        <v>140</v>
      </c>
      <c r="U87" s="32"/>
      <c r="V87" s="32"/>
      <c r="W87" s="33"/>
      <c r="X87" s="31"/>
      <c r="Y87" s="32"/>
      <c r="Z87" s="32"/>
      <c r="AA87" s="32" t="s">
        <v>140</v>
      </c>
      <c r="AB87" s="32"/>
      <c r="AC87" s="32" t="s">
        <v>140</v>
      </c>
      <c r="AD87" s="32" t="s">
        <v>140</v>
      </c>
      <c r="AE87" s="32" t="s">
        <v>140</v>
      </c>
      <c r="AF87" s="32"/>
      <c r="AG87" s="32"/>
      <c r="AH87" s="32" t="s">
        <v>140</v>
      </c>
      <c r="AI87" s="32"/>
      <c r="AJ87" s="32" t="s">
        <v>140</v>
      </c>
      <c r="AK87" s="32"/>
      <c r="AL87" s="32" t="s">
        <v>140</v>
      </c>
      <c r="AM87" s="32"/>
      <c r="AN87" s="32"/>
      <c r="AO87" s="32"/>
      <c r="AP87" s="32" t="s">
        <v>140</v>
      </c>
      <c r="AQ87" s="32"/>
      <c r="AR87" s="32"/>
      <c r="AS87" s="32"/>
      <c r="AT87" s="32" t="s">
        <v>140</v>
      </c>
      <c r="AU87" s="32" t="s">
        <v>140</v>
      </c>
      <c r="AV87" s="32"/>
      <c r="AW87" s="32"/>
      <c r="AX87" s="32"/>
      <c r="AY87" s="33"/>
      <c r="AZ87" s="28"/>
      <c r="BA87" s="31"/>
      <c r="BB87" s="32"/>
      <c r="BC87" s="32"/>
      <c r="BD87" s="32"/>
      <c r="BE87" s="32"/>
      <c r="BF87" s="32"/>
      <c r="BG87" s="32"/>
      <c r="BH87" s="32"/>
      <c r="BI87" s="33"/>
      <c r="BJ87" s="35" t="s">
        <v>773</v>
      </c>
      <c r="BK87" s="37" t="s">
        <v>774</v>
      </c>
    </row>
    <row r="88" spans="1:63" ht="33" customHeight="1" x14ac:dyDescent="0.15">
      <c r="A88" s="29" t="s">
        <v>780</v>
      </c>
      <c r="B88" s="30" t="s">
        <v>781</v>
      </c>
      <c r="C88" s="30" t="s">
        <v>782</v>
      </c>
      <c r="D88" s="36" t="s">
        <v>138</v>
      </c>
      <c r="E88" s="34" t="s">
        <v>783</v>
      </c>
      <c r="F88" s="31"/>
      <c r="G88" s="32"/>
      <c r="H88" s="33"/>
      <c r="I88" s="31" t="s">
        <v>140</v>
      </c>
      <c r="J88" s="32"/>
      <c r="K88" s="32"/>
      <c r="L88" s="32"/>
      <c r="M88" s="32"/>
      <c r="N88" s="32" t="s">
        <v>140</v>
      </c>
      <c r="O88" s="32"/>
      <c r="P88" s="32"/>
      <c r="Q88" s="32"/>
      <c r="R88" s="32" t="s">
        <v>140</v>
      </c>
      <c r="S88" s="32" t="s">
        <v>140</v>
      </c>
      <c r="T88" s="32" t="s">
        <v>140</v>
      </c>
      <c r="U88" s="32" t="s">
        <v>140</v>
      </c>
      <c r="V88" s="32" t="s">
        <v>140</v>
      </c>
      <c r="W88" s="33" t="s">
        <v>140</v>
      </c>
      <c r="X88" s="31"/>
      <c r="Y88" s="32"/>
      <c r="Z88" s="32"/>
      <c r="AA88" s="32"/>
      <c r="AB88" s="32"/>
      <c r="AC88" s="32" t="s">
        <v>140</v>
      </c>
      <c r="AD88" s="32" t="s">
        <v>140</v>
      </c>
      <c r="AE88" s="32"/>
      <c r="AF88" s="32"/>
      <c r="AG88" s="32"/>
      <c r="AH88" s="32"/>
      <c r="AI88" s="32" t="s">
        <v>140</v>
      </c>
      <c r="AJ88" s="32"/>
      <c r="AK88" s="32"/>
      <c r="AL88" s="32"/>
      <c r="AM88" s="32"/>
      <c r="AN88" s="32"/>
      <c r="AO88" s="32" t="s">
        <v>140</v>
      </c>
      <c r="AP88" s="32"/>
      <c r="AQ88" s="32"/>
      <c r="AR88" s="32" t="s">
        <v>140</v>
      </c>
      <c r="AS88" s="32" t="s">
        <v>140</v>
      </c>
      <c r="AT88" s="32" t="s">
        <v>140</v>
      </c>
      <c r="AU88" s="32" t="s">
        <v>140</v>
      </c>
      <c r="AV88" s="32"/>
      <c r="AW88" s="32" t="s">
        <v>140</v>
      </c>
      <c r="AX88" s="32" t="s">
        <v>140</v>
      </c>
      <c r="AY88" s="33"/>
      <c r="AZ88" s="28"/>
      <c r="BA88" s="31"/>
      <c r="BB88" s="32"/>
      <c r="BC88" s="32"/>
      <c r="BD88" s="32"/>
      <c r="BE88" s="32"/>
      <c r="BF88" s="32"/>
      <c r="BG88" s="32"/>
      <c r="BH88" s="32"/>
      <c r="BI88" s="33"/>
      <c r="BJ88" s="35"/>
      <c r="BK88" s="37" t="s">
        <v>784</v>
      </c>
    </row>
    <row r="89" spans="1:63" ht="33" customHeight="1" x14ac:dyDescent="0.15">
      <c r="A89" s="29" t="s">
        <v>785</v>
      </c>
      <c r="B89" s="30" t="s">
        <v>786</v>
      </c>
      <c r="C89" s="30" t="s">
        <v>787</v>
      </c>
      <c r="D89" s="36" t="s">
        <v>165</v>
      </c>
      <c r="E89" s="34" t="s">
        <v>788</v>
      </c>
      <c r="F89" s="31" t="s">
        <v>140</v>
      </c>
      <c r="G89" s="32" t="s">
        <v>140</v>
      </c>
      <c r="H89" s="33"/>
      <c r="I89" s="31"/>
      <c r="J89" s="32"/>
      <c r="K89" s="32"/>
      <c r="L89" s="32"/>
      <c r="M89" s="32"/>
      <c r="N89" s="32"/>
      <c r="O89" s="32"/>
      <c r="P89" s="32"/>
      <c r="Q89" s="32"/>
      <c r="R89" s="32"/>
      <c r="S89" s="32"/>
      <c r="T89" s="32"/>
      <c r="U89" s="32"/>
      <c r="V89" s="32"/>
      <c r="W89" s="33"/>
      <c r="X89" s="31" t="s">
        <v>140</v>
      </c>
      <c r="Y89" s="32" t="s">
        <v>140</v>
      </c>
      <c r="Z89" s="32"/>
      <c r="AA89" s="32" t="s">
        <v>140</v>
      </c>
      <c r="AB89" s="32"/>
      <c r="AC89" s="32" t="s">
        <v>140</v>
      </c>
      <c r="AD89" s="32" t="s">
        <v>140</v>
      </c>
      <c r="AE89" s="32" t="s">
        <v>140</v>
      </c>
      <c r="AF89" s="32" t="s">
        <v>140</v>
      </c>
      <c r="AG89" s="32" t="s">
        <v>140</v>
      </c>
      <c r="AH89" s="32" t="s">
        <v>140</v>
      </c>
      <c r="AI89" s="32" t="s">
        <v>140</v>
      </c>
      <c r="AJ89" s="32" t="s">
        <v>140</v>
      </c>
      <c r="AK89" s="32" t="s">
        <v>140</v>
      </c>
      <c r="AL89" s="32"/>
      <c r="AM89" s="32"/>
      <c r="AN89" s="32" t="s">
        <v>140</v>
      </c>
      <c r="AO89" s="32" t="s">
        <v>140</v>
      </c>
      <c r="AP89" s="32"/>
      <c r="AQ89" s="32"/>
      <c r="AR89" s="32" t="s">
        <v>140</v>
      </c>
      <c r="AS89" s="32" t="s">
        <v>140</v>
      </c>
      <c r="AT89" s="32" t="s">
        <v>140</v>
      </c>
      <c r="AU89" s="32" t="s">
        <v>140</v>
      </c>
      <c r="AV89" s="32" t="s">
        <v>140</v>
      </c>
      <c r="AW89" s="32" t="s">
        <v>140</v>
      </c>
      <c r="AX89" s="32" t="s">
        <v>140</v>
      </c>
      <c r="AY89" s="33" t="s">
        <v>140</v>
      </c>
      <c r="AZ89" s="28" t="s">
        <v>140</v>
      </c>
      <c r="BA89" s="31"/>
      <c r="BB89" s="32"/>
      <c r="BC89" s="32"/>
      <c r="BD89" s="32"/>
      <c r="BE89" s="32"/>
      <c r="BF89" s="32"/>
      <c r="BG89" s="32"/>
      <c r="BH89" s="32"/>
      <c r="BI89" s="33"/>
      <c r="BJ89" s="35"/>
      <c r="BK89" s="37" t="s">
        <v>789</v>
      </c>
    </row>
    <row r="90" spans="1:63" ht="33" customHeight="1" x14ac:dyDescent="0.15">
      <c r="A90" s="29" t="s">
        <v>790</v>
      </c>
      <c r="B90" s="30" t="s">
        <v>791</v>
      </c>
      <c r="C90" s="30" t="s">
        <v>792</v>
      </c>
      <c r="D90" s="36" t="s">
        <v>138</v>
      </c>
      <c r="E90" s="34" t="s">
        <v>793</v>
      </c>
      <c r="F90" s="31"/>
      <c r="G90" s="32"/>
      <c r="H90" s="33"/>
      <c r="I90" s="31"/>
      <c r="J90" s="32"/>
      <c r="K90" s="32"/>
      <c r="L90" s="32"/>
      <c r="M90" s="32"/>
      <c r="N90" s="32"/>
      <c r="O90" s="32"/>
      <c r="P90" s="32"/>
      <c r="Q90" s="32"/>
      <c r="R90" s="32"/>
      <c r="S90" s="32"/>
      <c r="T90" s="32"/>
      <c r="U90" s="32"/>
      <c r="V90" s="32"/>
      <c r="W90" s="33"/>
      <c r="X90" s="31"/>
      <c r="Y90" s="32"/>
      <c r="Z90" s="32"/>
      <c r="AA90" s="32"/>
      <c r="AB90" s="32"/>
      <c r="AC90" s="32"/>
      <c r="AD90" s="32"/>
      <c r="AE90" s="32"/>
      <c r="AF90" s="32"/>
      <c r="AG90" s="32"/>
      <c r="AH90" s="32"/>
      <c r="AI90" s="32"/>
      <c r="AJ90" s="32"/>
      <c r="AK90" s="32"/>
      <c r="AL90" s="32"/>
      <c r="AM90" s="32"/>
      <c r="AN90" s="32"/>
      <c r="AO90" s="32"/>
      <c r="AP90" s="32"/>
      <c r="AQ90" s="32"/>
      <c r="AR90" s="32" t="s">
        <v>140</v>
      </c>
      <c r="AS90" s="32"/>
      <c r="AT90" s="32"/>
      <c r="AU90" s="32"/>
      <c r="AV90" s="32"/>
      <c r="AW90" s="32"/>
      <c r="AX90" s="32"/>
      <c r="AY90" s="33"/>
      <c r="AZ90" s="28"/>
      <c r="BA90" s="31"/>
      <c r="BB90" s="32"/>
      <c r="BC90" s="32"/>
      <c r="BD90" s="32"/>
      <c r="BE90" s="32"/>
      <c r="BF90" s="32"/>
      <c r="BG90" s="32"/>
      <c r="BH90" s="32"/>
      <c r="BI90" s="33"/>
      <c r="BJ90" s="35"/>
      <c r="BK90" s="37" t="s">
        <v>794</v>
      </c>
    </row>
    <row r="91" spans="1:63" ht="33" customHeight="1" x14ac:dyDescent="0.15">
      <c r="A91" s="29" t="s">
        <v>800</v>
      </c>
      <c r="B91" s="30" t="s">
        <v>801</v>
      </c>
      <c r="C91" s="30" t="s">
        <v>802</v>
      </c>
      <c r="D91" s="36" t="s">
        <v>165</v>
      </c>
      <c r="E91" s="34" t="s">
        <v>803</v>
      </c>
      <c r="F91" s="31"/>
      <c r="G91" s="32"/>
      <c r="H91" s="33"/>
      <c r="I91" s="31"/>
      <c r="J91" s="32"/>
      <c r="K91" s="32"/>
      <c r="L91" s="32"/>
      <c r="M91" s="32"/>
      <c r="N91" s="32"/>
      <c r="O91" s="32"/>
      <c r="P91" s="32"/>
      <c r="Q91" s="32"/>
      <c r="R91" s="32"/>
      <c r="S91" s="32"/>
      <c r="T91" s="32"/>
      <c r="U91" s="32"/>
      <c r="V91" s="32"/>
      <c r="W91" s="33"/>
      <c r="X91" s="31"/>
      <c r="Y91" s="32"/>
      <c r="Z91" s="32"/>
      <c r="AA91" s="32"/>
      <c r="AB91" s="32"/>
      <c r="AC91" s="32"/>
      <c r="AD91" s="32"/>
      <c r="AE91" s="32"/>
      <c r="AF91" s="32"/>
      <c r="AG91" s="32"/>
      <c r="AH91" s="32"/>
      <c r="AI91" s="32"/>
      <c r="AJ91" s="32"/>
      <c r="AK91" s="32"/>
      <c r="AL91" s="32"/>
      <c r="AM91" s="32"/>
      <c r="AN91" s="32"/>
      <c r="AO91" s="32"/>
      <c r="AP91" s="32"/>
      <c r="AQ91" s="32"/>
      <c r="AR91" s="32" t="s">
        <v>140</v>
      </c>
      <c r="AS91" s="32"/>
      <c r="AT91" s="32"/>
      <c r="AU91" s="32"/>
      <c r="AV91" s="32"/>
      <c r="AW91" s="32"/>
      <c r="AX91" s="32"/>
      <c r="AY91" s="33"/>
      <c r="AZ91" s="28"/>
      <c r="BA91" s="31"/>
      <c r="BB91" s="32"/>
      <c r="BC91" s="32"/>
      <c r="BD91" s="32"/>
      <c r="BE91" s="32"/>
      <c r="BF91" s="32"/>
      <c r="BG91" s="32"/>
      <c r="BH91" s="32"/>
      <c r="BI91" s="33"/>
      <c r="BJ91" s="35"/>
      <c r="BK91" s="37" t="s">
        <v>804</v>
      </c>
    </row>
    <row r="92" spans="1:63" ht="33" customHeight="1" x14ac:dyDescent="0.15">
      <c r="A92" s="29" t="s">
        <v>805</v>
      </c>
      <c r="B92" s="30" t="s">
        <v>806</v>
      </c>
      <c r="C92" s="30" t="s">
        <v>807</v>
      </c>
      <c r="D92" s="36" t="s">
        <v>138</v>
      </c>
      <c r="E92" s="34" t="s">
        <v>808</v>
      </c>
      <c r="F92" s="31"/>
      <c r="G92" s="32"/>
      <c r="H92" s="33"/>
      <c r="I92" s="31" t="s">
        <v>140</v>
      </c>
      <c r="J92" s="32"/>
      <c r="K92" s="32"/>
      <c r="L92" s="32"/>
      <c r="M92" s="32"/>
      <c r="N92" s="32"/>
      <c r="O92" s="32"/>
      <c r="P92" s="32"/>
      <c r="Q92" s="32"/>
      <c r="R92" s="32"/>
      <c r="S92" s="32"/>
      <c r="T92" s="32"/>
      <c r="U92" s="32"/>
      <c r="V92" s="32"/>
      <c r="W92" s="33"/>
      <c r="X92" s="31"/>
      <c r="Y92" s="32"/>
      <c r="Z92" s="32"/>
      <c r="AA92" s="32"/>
      <c r="AB92" s="32"/>
      <c r="AC92" s="32"/>
      <c r="AD92" s="32"/>
      <c r="AE92" s="32"/>
      <c r="AF92" s="32"/>
      <c r="AG92" s="32"/>
      <c r="AH92" s="32"/>
      <c r="AI92" s="32"/>
      <c r="AJ92" s="32"/>
      <c r="AK92" s="32"/>
      <c r="AL92" s="32"/>
      <c r="AM92" s="32"/>
      <c r="AN92" s="32"/>
      <c r="AO92" s="32"/>
      <c r="AP92" s="32"/>
      <c r="AQ92" s="32"/>
      <c r="AR92" s="32" t="s">
        <v>140</v>
      </c>
      <c r="AS92" s="32"/>
      <c r="AT92" s="32" t="s">
        <v>140</v>
      </c>
      <c r="AU92" s="32"/>
      <c r="AV92" s="32"/>
      <c r="AW92" s="32"/>
      <c r="AX92" s="32" t="s">
        <v>140</v>
      </c>
      <c r="AY92" s="33"/>
      <c r="AZ92" s="28"/>
      <c r="BA92" s="31"/>
      <c r="BB92" s="32"/>
      <c r="BC92" s="32"/>
      <c r="BD92" s="32"/>
      <c r="BE92" s="32"/>
      <c r="BF92" s="32"/>
      <c r="BG92" s="32"/>
      <c r="BH92" s="32"/>
      <c r="BI92" s="33"/>
      <c r="BJ92" s="35"/>
      <c r="BK92" s="37" t="s">
        <v>809</v>
      </c>
    </row>
    <row r="93" spans="1:63" ht="33" customHeight="1" x14ac:dyDescent="0.15">
      <c r="A93" s="29" t="s">
        <v>810</v>
      </c>
      <c r="B93" s="30" t="s">
        <v>811</v>
      </c>
      <c r="C93" s="30" t="s">
        <v>812</v>
      </c>
      <c r="D93" s="36" t="s">
        <v>138</v>
      </c>
      <c r="E93" s="34" t="s">
        <v>813</v>
      </c>
      <c r="F93" s="31"/>
      <c r="G93" s="32"/>
      <c r="H93" s="33"/>
      <c r="I93" s="31" t="s">
        <v>140</v>
      </c>
      <c r="J93" s="32" t="s">
        <v>140</v>
      </c>
      <c r="K93" s="32" t="s">
        <v>140</v>
      </c>
      <c r="L93" s="32" t="s">
        <v>140</v>
      </c>
      <c r="M93" s="32" t="s">
        <v>140</v>
      </c>
      <c r="N93" s="32" t="s">
        <v>140</v>
      </c>
      <c r="O93" s="32" t="s">
        <v>140</v>
      </c>
      <c r="P93" s="32" t="s">
        <v>140</v>
      </c>
      <c r="Q93" s="32" t="s">
        <v>140</v>
      </c>
      <c r="R93" s="32" t="s">
        <v>140</v>
      </c>
      <c r="S93" s="32" t="s">
        <v>140</v>
      </c>
      <c r="T93" s="32" t="s">
        <v>140</v>
      </c>
      <c r="U93" s="32" t="s">
        <v>140</v>
      </c>
      <c r="V93" s="32" t="s">
        <v>140</v>
      </c>
      <c r="W93" s="33" t="s">
        <v>140</v>
      </c>
      <c r="X93" s="31" t="s">
        <v>140</v>
      </c>
      <c r="Y93" s="32" t="s">
        <v>140</v>
      </c>
      <c r="Z93" s="32" t="s">
        <v>140</v>
      </c>
      <c r="AA93" s="32" t="s">
        <v>140</v>
      </c>
      <c r="AB93" s="32" t="s">
        <v>140</v>
      </c>
      <c r="AC93" s="32" t="s">
        <v>140</v>
      </c>
      <c r="AD93" s="32" t="s">
        <v>140</v>
      </c>
      <c r="AE93" s="32" t="s">
        <v>140</v>
      </c>
      <c r="AF93" s="32" t="s">
        <v>140</v>
      </c>
      <c r="AG93" s="32" t="s">
        <v>140</v>
      </c>
      <c r="AH93" s="32" t="s">
        <v>140</v>
      </c>
      <c r="AI93" s="32" t="s">
        <v>140</v>
      </c>
      <c r="AJ93" s="32" t="s">
        <v>140</v>
      </c>
      <c r="AK93" s="32" t="s">
        <v>140</v>
      </c>
      <c r="AL93" s="32" t="s">
        <v>140</v>
      </c>
      <c r="AM93" s="32" t="s">
        <v>140</v>
      </c>
      <c r="AN93" s="32" t="s">
        <v>140</v>
      </c>
      <c r="AO93" s="32" t="s">
        <v>140</v>
      </c>
      <c r="AP93" s="32" t="s">
        <v>140</v>
      </c>
      <c r="AQ93" s="32" t="s">
        <v>140</v>
      </c>
      <c r="AR93" s="32" t="s">
        <v>140</v>
      </c>
      <c r="AS93" s="32" t="s">
        <v>140</v>
      </c>
      <c r="AT93" s="32" t="s">
        <v>140</v>
      </c>
      <c r="AU93" s="32" t="s">
        <v>140</v>
      </c>
      <c r="AV93" s="32" t="s">
        <v>140</v>
      </c>
      <c r="AW93" s="32" t="s">
        <v>140</v>
      </c>
      <c r="AX93" s="32" t="s">
        <v>140</v>
      </c>
      <c r="AY93" s="33" t="s">
        <v>140</v>
      </c>
      <c r="AZ93" s="28"/>
      <c r="BA93" s="31"/>
      <c r="BB93" s="32"/>
      <c r="BC93" s="32"/>
      <c r="BD93" s="32"/>
      <c r="BE93" s="32"/>
      <c r="BF93" s="32"/>
      <c r="BG93" s="32"/>
      <c r="BH93" s="32"/>
      <c r="BI93" s="33"/>
      <c r="BJ93" s="35"/>
      <c r="BK93" s="37" t="s">
        <v>814</v>
      </c>
    </row>
    <row r="94" spans="1:63" ht="33" customHeight="1" x14ac:dyDescent="0.15">
      <c r="A94" s="29" t="s">
        <v>815</v>
      </c>
      <c r="B94" s="30" t="s">
        <v>816</v>
      </c>
      <c r="C94" s="30" t="s">
        <v>817</v>
      </c>
      <c r="D94" s="36" t="s">
        <v>165</v>
      </c>
      <c r="E94" s="34" t="s">
        <v>818</v>
      </c>
      <c r="F94" s="31" t="s">
        <v>140</v>
      </c>
      <c r="G94" s="32"/>
      <c r="H94" s="33"/>
      <c r="I94" s="31"/>
      <c r="J94" s="32"/>
      <c r="K94" s="32"/>
      <c r="L94" s="32"/>
      <c r="M94" s="32"/>
      <c r="N94" s="32"/>
      <c r="O94" s="32"/>
      <c r="P94" s="32"/>
      <c r="Q94" s="32"/>
      <c r="R94" s="32"/>
      <c r="S94" s="32"/>
      <c r="T94" s="32"/>
      <c r="U94" s="32"/>
      <c r="V94" s="32"/>
      <c r="W94" s="33"/>
      <c r="X94" s="31"/>
      <c r="Y94" s="32"/>
      <c r="Z94" s="32"/>
      <c r="AA94" s="32"/>
      <c r="AB94" s="32"/>
      <c r="AC94" s="32"/>
      <c r="AD94" s="32" t="s">
        <v>140</v>
      </c>
      <c r="AE94" s="32"/>
      <c r="AF94" s="32"/>
      <c r="AG94" s="32"/>
      <c r="AH94" s="32"/>
      <c r="AI94" s="32"/>
      <c r="AJ94" s="32"/>
      <c r="AK94" s="32"/>
      <c r="AL94" s="32"/>
      <c r="AM94" s="32"/>
      <c r="AN94" s="32"/>
      <c r="AO94" s="32"/>
      <c r="AP94" s="32"/>
      <c r="AQ94" s="32"/>
      <c r="AR94" s="32"/>
      <c r="AS94" s="32"/>
      <c r="AT94" s="32"/>
      <c r="AU94" s="32"/>
      <c r="AV94" s="32"/>
      <c r="AW94" s="32"/>
      <c r="AX94" s="32"/>
      <c r="AY94" s="33"/>
      <c r="AZ94" s="28"/>
      <c r="BA94" s="31"/>
      <c r="BB94" s="32"/>
      <c r="BC94" s="32"/>
      <c r="BD94" s="32"/>
      <c r="BE94" s="32"/>
      <c r="BF94" s="32"/>
      <c r="BG94" s="32"/>
      <c r="BH94" s="32"/>
      <c r="BI94" s="33"/>
      <c r="BJ94" s="35"/>
      <c r="BK94" s="37" t="s">
        <v>819</v>
      </c>
    </row>
    <row r="95" spans="1:63" ht="33" customHeight="1" x14ac:dyDescent="0.15">
      <c r="A95" s="29" t="s">
        <v>820</v>
      </c>
      <c r="B95" s="30" t="s">
        <v>821</v>
      </c>
      <c r="C95" s="30" t="s">
        <v>822</v>
      </c>
      <c r="D95" s="36" t="s">
        <v>138</v>
      </c>
      <c r="E95" s="34" t="s">
        <v>823</v>
      </c>
      <c r="F95" s="31"/>
      <c r="G95" s="32"/>
      <c r="H95" s="33"/>
      <c r="I95" s="31"/>
      <c r="J95" s="32"/>
      <c r="K95" s="32"/>
      <c r="L95" s="32"/>
      <c r="M95" s="32"/>
      <c r="N95" s="32"/>
      <c r="O95" s="32"/>
      <c r="P95" s="32"/>
      <c r="Q95" s="32"/>
      <c r="R95" s="32"/>
      <c r="S95" s="32"/>
      <c r="T95" s="32"/>
      <c r="U95" s="32"/>
      <c r="V95" s="32"/>
      <c r="W95" s="33"/>
      <c r="X95" s="31"/>
      <c r="Y95" s="32"/>
      <c r="Z95" s="32"/>
      <c r="AA95" s="32"/>
      <c r="AB95" s="32"/>
      <c r="AC95" s="32" t="s">
        <v>140</v>
      </c>
      <c r="AD95" s="32"/>
      <c r="AE95" s="32"/>
      <c r="AF95" s="32"/>
      <c r="AG95" s="32"/>
      <c r="AH95" s="32"/>
      <c r="AI95" s="32"/>
      <c r="AJ95" s="32"/>
      <c r="AK95" s="32"/>
      <c r="AL95" s="32"/>
      <c r="AM95" s="32"/>
      <c r="AN95" s="32"/>
      <c r="AO95" s="32"/>
      <c r="AP95" s="32"/>
      <c r="AQ95" s="32"/>
      <c r="AR95" s="32"/>
      <c r="AS95" s="32"/>
      <c r="AT95" s="32"/>
      <c r="AU95" s="32"/>
      <c r="AV95" s="32"/>
      <c r="AW95" s="32"/>
      <c r="AX95" s="32"/>
      <c r="AY95" s="33"/>
      <c r="AZ95" s="28"/>
      <c r="BA95" s="31"/>
      <c r="BB95" s="32"/>
      <c r="BC95" s="32"/>
      <c r="BD95" s="32"/>
      <c r="BE95" s="32"/>
      <c r="BF95" s="32"/>
      <c r="BG95" s="32"/>
      <c r="BH95" s="32"/>
      <c r="BI95" s="33"/>
      <c r="BJ95" s="35"/>
      <c r="BK95" s="37" t="s">
        <v>824</v>
      </c>
    </row>
    <row r="96" spans="1:63" ht="33" customHeight="1" x14ac:dyDescent="0.15">
      <c r="A96" s="29" t="s">
        <v>825</v>
      </c>
      <c r="B96" s="30" t="s">
        <v>826</v>
      </c>
      <c r="C96" s="30" t="s">
        <v>827</v>
      </c>
      <c r="D96" s="36" t="s">
        <v>138</v>
      </c>
      <c r="E96" s="34" t="s">
        <v>828</v>
      </c>
      <c r="F96" s="31"/>
      <c r="G96" s="32"/>
      <c r="H96" s="33"/>
      <c r="I96" s="31" t="s">
        <v>140</v>
      </c>
      <c r="J96" s="32" t="s">
        <v>140</v>
      </c>
      <c r="K96" s="32" t="s">
        <v>140</v>
      </c>
      <c r="L96" s="32"/>
      <c r="M96" s="32"/>
      <c r="N96" s="32"/>
      <c r="O96" s="32"/>
      <c r="P96" s="32"/>
      <c r="Q96" s="32"/>
      <c r="R96" s="32"/>
      <c r="S96" s="32"/>
      <c r="T96" s="32"/>
      <c r="U96" s="32"/>
      <c r="V96" s="32"/>
      <c r="W96" s="33"/>
      <c r="X96" s="31"/>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3"/>
      <c r="AZ96" s="28"/>
      <c r="BA96" s="31"/>
      <c r="BB96" s="32"/>
      <c r="BC96" s="32"/>
      <c r="BD96" s="32"/>
      <c r="BE96" s="32"/>
      <c r="BF96" s="32"/>
      <c r="BG96" s="32"/>
      <c r="BH96" s="32"/>
      <c r="BI96" s="33"/>
      <c r="BJ96" s="35"/>
      <c r="BK96" s="37" t="s">
        <v>829</v>
      </c>
    </row>
    <row r="97" spans="1:63" ht="33" customHeight="1" x14ac:dyDescent="0.15">
      <c r="A97" s="29" t="s">
        <v>836</v>
      </c>
      <c r="B97" s="30" t="s">
        <v>837</v>
      </c>
      <c r="C97" s="30" t="s">
        <v>838</v>
      </c>
      <c r="D97" s="36" t="s">
        <v>165</v>
      </c>
      <c r="E97" s="34" t="s">
        <v>839</v>
      </c>
      <c r="F97" s="31" t="s">
        <v>140</v>
      </c>
      <c r="G97" s="32"/>
      <c r="H97" s="33"/>
      <c r="I97" s="31"/>
      <c r="J97" s="32"/>
      <c r="K97" s="32"/>
      <c r="L97" s="32"/>
      <c r="M97" s="32"/>
      <c r="N97" s="32"/>
      <c r="O97" s="32"/>
      <c r="P97" s="32"/>
      <c r="Q97" s="32"/>
      <c r="R97" s="32"/>
      <c r="S97" s="32"/>
      <c r="T97" s="32"/>
      <c r="U97" s="32"/>
      <c r="V97" s="32"/>
      <c r="W97" s="33"/>
      <c r="X97" s="31" t="s">
        <v>140</v>
      </c>
      <c r="Y97" s="32" t="s">
        <v>140</v>
      </c>
      <c r="Z97" s="32"/>
      <c r="AA97" s="32" t="s">
        <v>140</v>
      </c>
      <c r="AB97" s="32"/>
      <c r="AC97" s="32" t="s">
        <v>140</v>
      </c>
      <c r="AD97" s="32" t="s">
        <v>140</v>
      </c>
      <c r="AE97" s="32" t="s">
        <v>140</v>
      </c>
      <c r="AF97" s="32"/>
      <c r="AG97" s="32" t="s">
        <v>140</v>
      </c>
      <c r="AH97" s="32"/>
      <c r="AI97" s="32" t="s">
        <v>140</v>
      </c>
      <c r="AJ97" s="32" t="s">
        <v>140</v>
      </c>
      <c r="AK97" s="32" t="s">
        <v>140</v>
      </c>
      <c r="AL97" s="32" t="s">
        <v>140</v>
      </c>
      <c r="AM97" s="32" t="s">
        <v>140</v>
      </c>
      <c r="AN97" s="32"/>
      <c r="AO97" s="32" t="s">
        <v>140</v>
      </c>
      <c r="AP97" s="32"/>
      <c r="AQ97" s="32"/>
      <c r="AR97" s="32"/>
      <c r="AS97" s="32"/>
      <c r="AT97" s="32" t="s">
        <v>140</v>
      </c>
      <c r="AU97" s="32" t="s">
        <v>140</v>
      </c>
      <c r="AV97" s="32" t="s">
        <v>140</v>
      </c>
      <c r="AW97" s="32" t="s">
        <v>140</v>
      </c>
      <c r="AX97" s="32" t="s">
        <v>140</v>
      </c>
      <c r="AY97" s="33" t="s">
        <v>140</v>
      </c>
      <c r="AZ97" s="28" t="s">
        <v>140</v>
      </c>
      <c r="BA97" s="31"/>
      <c r="BB97" s="32"/>
      <c r="BC97" s="32"/>
      <c r="BD97" s="32"/>
      <c r="BE97" s="32"/>
      <c r="BF97" s="32"/>
      <c r="BG97" s="32"/>
      <c r="BH97" s="32"/>
      <c r="BI97" s="33"/>
      <c r="BJ97" s="35" t="s">
        <v>840</v>
      </c>
      <c r="BK97" s="37" t="s">
        <v>841</v>
      </c>
    </row>
    <row r="98" spans="1:63" ht="33" customHeight="1" x14ac:dyDescent="0.15">
      <c r="A98" s="29" t="s">
        <v>842</v>
      </c>
      <c r="B98" s="30" t="s">
        <v>843</v>
      </c>
      <c r="C98" s="30" t="s">
        <v>844</v>
      </c>
      <c r="D98" s="36" t="s">
        <v>165</v>
      </c>
      <c r="E98" s="34" t="s">
        <v>845</v>
      </c>
      <c r="F98" s="31" t="s">
        <v>140</v>
      </c>
      <c r="G98" s="32" t="s">
        <v>140</v>
      </c>
      <c r="H98" s="33" t="s">
        <v>140</v>
      </c>
      <c r="I98" s="31" t="s">
        <v>140</v>
      </c>
      <c r="J98" s="32" t="s">
        <v>140</v>
      </c>
      <c r="K98" s="32" t="s">
        <v>140</v>
      </c>
      <c r="L98" s="32" t="s">
        <v>140</v>
      </c>
      <c r="M98" s="32" t="s">
        <v>140</v>
      </c>
      <c r="N98" s="32" t="s">
        <v>140</v>
      </c>
      <c r="O98" s="32" t="s">
        <v>140</v>
      </c>
      <c r="P98" s="32" t="s">
        <v>140</v>
      </c>
      <c r="Q98" s="32" t="s">
        <v>140</v>
      </c>
      <c r="R98" s="32" t="s">
        <v>140</v>
      </c>
      <c r="S98" s="32" t="s">
        <v>140</v>
      </c>
      <c r="T98" s="32" t="s">
        <v>140</v>
      </c>
      <c r="U98" s="32" t="s">
        <v>140</v>
      </c>
      <c r="V98" s="32" t="s">
        <v>140</v>
      </c>
      <c r="W98" s="33" t="s">
        <v>140</v>
      </c>
      <c r="X98" s="31" t="s">
        <v>140</v>
      </c>
      <c r="Y98" s="32" t="s">
        <v>140</v>
      </c>
      <c r="Z98" s="32" t="s">
        <v>140</v>
      </c>
      <c r="AA98" s="32" t="s">
        <v>140</v>
      </c>
      <c r="AB98" s="32" t="s">
        <v>140</v>
      </c>
      <c r="AC98" s="32" t="s">
        <v>140</v>
      </c>
      <c r="AD98" s="32" t="s">
        <v>140</v>
      </c>
      <c r="AE98" s="32" t="s">
        <v>140</v>
      </c>
      <c r="AF98" s="32" t="s">
        <v>140</v>
      </c>
      <c r="AG98" s="32" t="s">
        <v>140</v>
      </c>
      <c r="AH98" s="32" t="s">
        <v>140</v>
      </c>
      <c r="AI98" s="32" t="s">
        <v>140</v>
      </c>
      <c r="AJ98" s="32" t="s">
        <v>140</v>
      </c>
      <c r="AK98" s="32" t="s">
        <v>140</v>
      </c>
      <c r="AL98" s="32" t="s">
        <v>140</v>
      </c>
      <c r="AM98" s="32" t="s">
        <v>140</v>
      </c>
      <c r="AN98" s="32" t="s">
        <v>140</v>
      </c>
      <c r="AO98" s="32" t="s">
        <v>140</v>
      </c>
      <c r="AP98" s="32" t="s">
        <v>140</v>
      </c>
      <c r="AQ98" s="32" t="s">
        <v>140</v>
      </c>
      <c r="AR98" s="32" t="s">
        <v>140</v>
      </c>
      <c r="AS98" s="32" t="s">
        <v>140</v>
      </c>
      <c r="AT98" s="32" t="s">
        <v>140</v>
      </c>
      <c r="AU98" s="32" t="s">
        <v>140</v>
      </c>
      <c r="AV98" s="32" t="s">
        <v>140</v>
      </c>
      <c r="AW98" s="32" t="s">
        <v>140</v>
      </c>
      <c r="AX98" s="32" t="s">
        <v>140</v>
      </c>
      <c r="AY98" s="33" t="s">
        <v>140</v>
      </c>
      <c r="AZ98" s="28" t="s">
        <v>140</v>
      </c>
      <c r="BA98" s="31" t="s">
        <v>140</v>
      </c>
      <c r="BB98" s="32" t="s">
        <v>140</v>
      </c>
      <c r="BC98" s="32" t="s">
        <v>140</v>
      </c>
      <c r="BD98" s="32" t="s">
        <v>140</v>
      </c>
      <c r="BE98" s="32" t="s">
        <v>140</v>
      </c>
      <c r="BF98" s="32" t="s">
        <v>140</v>
      </c>
      <c r="BG98" s="32" t="s">
        <v>140</v>
      </c>
      <c r="BH98" s="32" t="s">
        <v>140</v>
      </c>
      <c r="BI98" s="33"/>
      <c r="BJ98" s="35"/>
      <c r="BK98" s="37" t="s">
        <v>846</v>
      </c>
    </row>
    <row r="99" spans="1:63" ht="33" customHeight="1" x14ac:dyDescent="0.15">
      <c r="A99" s="29" t="s">
        <v>847</v>
      </c>
      <c r="B99" s="30" t="s">
        <v>848</v>
      </c>
      <c r="C99" s="30" t="s">
        <v>849</v>
      </c>
      <c r="D99" s="36" t="s">
        <v>138</v>
      </c>
      <c r="E99" s="34" t="s">
        <v>850</v>
      </c>
      <c r="F99" s="31"/>
      <c r="G99" s="32"/>
      <c r="H99" s="33"/>
      <c r="I99" s="31" t="s">
        <v>140</v>
      </c>
      <c r="J99" s="32" t="s">
        <v>140</v>
      </c>
      <c r="K99" s="32" t="s">
        <v>140</v>
      </c>
      <c r="L99" s="32"/>
      <c r="M99" s="32"/>
      <c r="N99" s="32"/>
      <c r="O99" s="32"/>
      <c r="P99" s="32"/>
      <c r="Q99" s="32"/>
      <c r="R99" s="32" t="s">
        <v>140</v>
      </c>
      <c r="S99" s="32" t="s">
        <v>140</v>
      </c>
      <c r="T99" s="32"/>
      <c r="U99" s="32"/>
      <c r="V99" s="32"/>
      <c r="W99" s="33" t="s">
        <v>140</v>
      </c>
      <c r="X99" s="31" t="s">
        <v>140</v>
      </c>
      <c r="Y99" s="32" t="s">
        <v>140</v>
      </c>
      <c r="Z99" s="32"/>
      <c r="AA99" s="32"/>
      <c r="AB99" s="32"/>
      <c r="AC99" s="32"/>
      <c r="AD99" s="32"/>
      <c r="AE99" s="32"/>
      <c r="AF99" s="32"/>
      <c r="AG99" s="32"/>
      <c r="AH99" s="32" t="s">
        <v>140</v>
      </c>
      <c r="AI99" s="32" t="s">
        <v>140</v>
      </c>
      <c r="AJ99" s="32"/>
      <c r="AK99" s="32"/>
      <c r="AL99" s="32"/>
      <c r="AM99" s="32"/>
      <c r="AN99" s="32"/>
      <c r="AO99" s="32"/>
      <c r="AP99" s="32"/>
      <c r="AQ99" s="32"/>
      <c r="AR99" s="32"/>
      <c r="AS99" s="32" t="s">
        <v>140</v>
      </c>
      <c r="AT99" s="32" t="s">
        <v>140</v>
      </c>
      <c r="AU99" s="32"/>
      <c r="AV99" s="32"/>
      <c r="AW99" s="32" t="s">
        <v>140</v>
      </c>
      <c r="AX99" s="32"/>
      <c r="AY99" s="33"/>
      <c r="AZ99" s="28"/>
      <c r="BA99" s="31"/>
      <c r="BB99" s="32"/>
      <c r="BC99" s="32"/>
      <c r="BD99" s="32"/>
      <c r="BE99" s="32"/>
      <c r="BF99" s="32"/>
      <c r="BG99" s="32"/>
      <c r="BH99" s="32"/>
      <c r="BI99" s="33"/>
      <c r="BJ99" s="35" t="s">
        <v>851</v>
      </c>
      <c r="BK99" s="37" t="s">
        <v>852</v>
      </c>
    </row>
    <row r="100" spans="1:63" ht="33" customHeight="1" x14ac:dyDescent="0.15">
      <c r="A100" s="29" t="s">
        <v>853</v>
      </c>
      <c r="B100" s="30" t="s">
        <v>854</v>
      </c>
      <c r="C100" s="30" t="s">
        <v>855</v>
      </c>
      <c r="D100" s="36" t="s">
        <v>165</v>
      </c>
      <c r="E100" s="34" t="s">
        <v>856</v>
      </c>
      <c r="F100" s="31" t="s">
        <v>140</v>
      </c>
      <c r="G100" s="32" t="s">
        <v>140</v>
      </c>
      <c r="H100" s="33" t="s">
        <v>140</v>
      </c>
      <c r="I100" s="31"/>
      <c r="J100" s="32"/>
      <c r="K100" s="32"/>
      <c r="L100" s="32"/>
      <c r="M100" s="32"/>
      <c r="N100" s="32"/>
      <c r="O100" s="32"/>
      <c r="P100" s="32"/>
      <c r="Q100" s="32"/>
      <c r="R100" s="32"/>
      <c r="S100" s="32"/>
      <c r="T100" s="32"/>
      <c r="U100" s="32"/>
      <c r="V100" s="32"/>
      <c r="W100" s="33"/>
      <c r="X100" s="31" t="s">
        <v>140</v>
      </c>
      <c r="Y100" s="32"/>
      <c r="Z100" s="32"/>
      <c r="AA100" s="32" t="s">
        <v>140</v>
      </c>
      <c r="AB100" s="32"/>
      <c r="AC100" s="32" t="s">
        <v>140</v>
      </c>
      <c r="AD100" s="32" t="s">
        <v>140</v>
      </c>
      <c r="AE100" s="32" t="s">
        <v>140</v>
      </c>
      <c r="AF100" s="32"/>
      <c r="AG100" s="32"/>
      <c r="AH100" s="32" t="s">
        <v>140</v>
      </c>
      <c r="AI100" s="32" t="s">
        <v>140</v>
      </c>
      <c r="AJ100" s="32" t="s">
        <v>140</v>
      </c>
      <c r="AK100" s="32" t="s">
        <v>140</v>
      </c>
      <c r="AL100" s="32" t="s">
        <v>140</v>
      </c>
      <c r="AM100" s="32" t="s">
        <v>140</v>
      </c>
      <c r="AN100" s="32"/>
      <c r="AO100" s="32" t="s">
        <v>140</v>
      </c>
      <c r="AP100" s="32"/>
      <c r="AQ100" s="32"/>
      <c r="AR100" s="32"/>
      <c r="AS100" s="32" t="s">
        <v>140</v>
      </c>
      <c r="AT100" s="32" t="s">
        <v>140</v>
      </c>
      <c r="AU100" s="32" t="s">
        <v>140</v>
      </c>
      <c r="AV100" s="32" t="s">
        <v>140</v>
      </c>
      <c r="AW100" s="32" t="s">
        <v>140</v>
      </c>
      <c r="AX100" s="32" t="s">
        <v>140</v>
      </c>
      <c r="AY100" s="33" t="s">
        <v>140</v>
      </c>
      <c r="AZ100" s="28" t="s">
        <v>140</v>
      </c>
      <c r="BA100" s="31" t="s">
        <v>140</v>
      </c>
      <c r="BB100" s="32" t="s">
        <v>140</v>
      </c>
      <c r="BC100" s="32" t="s">
        <v>140</v>
      </c>
      <c r="BD100" s="32" t="s">
        <v>140</v>
      </c>
      <c r="BE100" s="32" t="s">
        <v>140</v>
      </c>
      <c r="BF100" s="32" t="s">
        <v>140</v>
      </c>
      <c r="BG100" s="32" t="s">
        <v>140</v>
      </c>
      <c r="BH100" s="32" t="s">
        <v>140</v>
      </c>
      <c r="BI100" s="33"/>
      <c r="BJ100" s="35" t="s">
        <v>857</v>
      </c>
      <c r="BK100" s="37" t="s">
        <v>858</v>
      </c>
    </row>
    <row r="101" spans="1:63" ht="33" customHeight="1" x14ac:dyDescent="0.15">
      <c r="A101" s="29" t="s">
        <v>864</v>
      </c>
      <c r="B101" s="30" t="s">
        <v>865</v>
      </c>
      <c r="C101" s="30" t="s">
        <v>866</v>
      </c>
      <c r="D101" s="36" t="s">
        <v>138</v>
      </c>
      <c r="E101" s="34" t="s">
        <v>867</v>
      </c>
      <c r="F101" s="31"/>
      <c r="G101" s="32"/>
      <c r="H101" s="33"/>
      <c r="I101" s="31"/>
      <c r="J101" s="32" t="s">
        <v>140</v>
      </c>
      <c r="K101" s="32" t="s">
        <v>140</v>
      </c>
      <c r="L101" s="32" t="s">
        <v>140</v>
      </c>
      <c r="M101" s="32" t="s">
        <v>140</v>
      </c>
      <c r="N101" s="32" t="s">
        <v>140</v>
      </c>
      <c r="O101" s="32" t="s">
        <v>140</v>
      </c>
      <c r="P101" s="32" t="s">
        <v>140</v>
      </c>
      <c r="Q101" s="32" t="s">
        <v>140</v>
      </c>
      <c r="R101" s="32" t="s">
        <v>140</v>
      </c>
      <c r="S101" s="32" t="s">
        <v>140</v>
      </c>
      <c r="T101" s="32" t="s">
        <v>140</v>
      </c>
      <c r="U101" s="32" t="s">
        <v>140</v>
      </c>
      <c r="V101" s="32" t="s">
        <v>140</v>
      </c>
      <c r="W101" s="33" t="s">
        <v>140</v>
      </c>
      <c r="X101" s="31" t="s">
        <v>140</v>
      </c>
      <c r="Y101" s="32" t="s">
        <v>140</v>
      </c>
      <c r="Z101" s="32" t="s">
        <v>140</v>
      </c>
      <c r="AA101" s="32" t="s">
        <v>140</v>
      </c>
      <c r="AB101" s="32" t="s">
        <v>140</v>
      </c>
      <c r="AC101" s="32" t="s">
        <v>140</v>
      </c>
      <c r="AD101" s="32" t="s">
        <v>140</v>
      </c>
      <c r="AE101" s="32" t="s">
        <v>140</v>
      </c>
      <c r="AF101" s="32" t="s">
        <v>140</v>
      </c>
      <c r="AG101" s="32" t="s">
        <v>140</v>
      </c>
      <c r="AH101" s="32" t="s">
        <v>140</v>
      </c>
      <c r="AI101" s="32" t="s">
        <v>140</v>
      </c>
      <c r="AJ101" s="32" t="s">
        <v>140</v>
      </c>
      <c r="AK101" s="32" t="s">
        <v>140</v>
      </c>
      <c r="AL101" s="32" t="s">
        <v>140</v>
      </c>
      <c r="AM101" s="32" t="s">
        <v>140</v>
      </c>
      <c r="AN101" s="32" t="s">
        <v>140</v>
      </c>
      <c r="AO101" s="32" t="s">
        <v>140</v>
      </c>
      <c r="AP101" s="32" t="s">
        <v>140</v>
      </c>
      <c r="AQ101" s="32" t="s">
        <v>140</v>
      </c>
      <c r="AR101" s="32" t="s">
        <v>140</v>
      </c>
      <c r="AS101" s="32" t="s">
        <v>140</v>
      </c>
      <c r="AT101" s="32" t="s">
        <v>140</v>
      </c>
      <c r="AU101" s="32" t="s">
        <v>140</v>
      </c>
      <c r="AV101" s="32" t="s">
        <v>140</v>
      </c>
      <c r="AW101" s="32" t="s">
        <v>140</v>
      </c>
      <c r="AX101" s="32" t="s">
        <v>140</v>
      </c>
      <c r="AY101" s="33" t="s">
        <v>140</v>
      </c>
      <c r="AZ101" s="28"/>
      <c r="BA101" s="31"/>
      <c r="BB101" s="32"/>
      <c r="BC101" s="32"/>
      <c r="BD101" s="32"/>
      <c r="BE101" s="32"/>
      <c r="BF101" s="32"/>
      <c r="BG101" s="32"/>
      <c r="BH101" s="32"/>
      <c r="BI101" s="33"/>
      <c r="BJ101" s="35"/>
      <c r="BK101" s="37" t="s">
        <v>868</v>
      </c>
    </row>
    <row r="102" spans="1:63" ht="33" customHeight="1" x14ac:dyDescent="0.15">
      <c r="A102" s="29" t="s">
        <v>869</v>
      </c>
      <c r="B102" s="30" t="s">
        <v>870</v>
      </c>
      <c r="C102" s="30" t="s">
        <v>871</v>
      </c>
      <c r="D102" s="36" t="s">
        <v>138</v>
      </c>
      <c r="E102" s="34" t="s">
        <v>872</v>
      </c>
      <c r="F102" s="31"/>
      <c r="G102" s="32"/>
      <c r="H102" s="33"/>
      <c r="I102" s="31" t="s">
        <v>140</v>
      </c>
      <c r="J102" s="32" t="s">
        <v>140</v>
      </c>
      <c r="K102" s="32" t="s">
        <v>140</v>
      </c>
      <c r="L102" s="32" t="s">
        <v>140</v>
      </c>
      <c r="M102" s="32" t="s">
        <v>140</v>
      </c>
      <c r="N102" s="32" t="s">
        <v>140</v>
      </c>
      <c r="O102" s="32" t="s">
        <v>140</v>
      </c>
      <c r="P102" s="32" t="s">
        <v>140</v>
      </c>
      <c r="Q102" s="32" t="s">
        <v>140</v>
      </c>
      <c r="R102" s="32" t="s">
        <v>140</v>
      </c>
      <c r="S102" s="32" t="s">
        <v>140</v>
      </c>
      <c r="T102" s="32" t="s">
        <v>140</v>
      </c>
      <c r="U102" s="32" t="s">
        <v>140</v>
      </c>
      <c r="V102" s="32" t="s">
        <v>140</v>
      </c>
      <c r="W102" s="33" t="s">
        <v>140</v>
      </c>
      <c r="X102" s="31"/>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3"/>
      <c r="AZ102" s="28"/>
      <c r="BA102" s="31"/>
      <c r="BB102" s="32"/>
      <c r="BC102" s="32"/>
      <c r="BD102" s="32"/>
      <c r="BE102" s="32"/>
      <c r="BF102" s="32"/>
      <c r="BG102" s="32"/>
      <c r="BH102" s="32"/>
      <c r="BI102" s="33"/>
      <c r="BJ102" s="35"/>
      <c r="BK102" s="37" t="s">
        <v>873</v>
      </c>
    </row>
    <row r="103" spans="1:63" ht="33" customHeight="1" x14ac:dyDescent="0.15">
      <c r="A103" s="29" t="s">
        <v>891</v>
      </c>
      <c r="B103" s="30" t="s">
        <v>892</v>
      </c>
      <c r="C103" s="30" t="s">
        <v>893</v>
      </c>
      <c r="D103" s="36" t="s">
        <v>138</v>
      </c>
      <c r="E103" s="34" t="s">
        <v>894</v>
      </c>
      <c r="F103" s="31"/>
      <c r="G103" s="32"/>
      <c r="H103" s="33"/>
      <c r="I103" s="31" t="s">
        <v>140</v>
      </c>
      <c r="J103" s="32" t="s">
        <v>140</v>
      </c>
      <c r="K103" s="32" t="s">
        <v>140</v>
      </c>
      <c r="L103" s="32" t="s">
        <v>140</v>
      </c>
      <c r="M103" s="32" t="s">
        <v>140</v>
      </c>
      <c r="N103" s="32" t="s">
        <v>140</v>
      </c>
      <c r="O103" s="32" t="s">
        <v>140</v>
      </c>
      <c r="P103" s="32" t="s">
        <v>140</v>
      </c>
      <c r="Q103" s="32" t="s">
        <v>140</v>
      </c>
      <c r="R103" s="32" t="s">
        <v>140</v>
      </c>
      <c r="S103" s="32" t="s">
        <v>140</v>
      </c>
      <c r="T103" s="32" t="s">
        <v>140</v>
      </c>
      <c r="U103" s="32" t="s">
        <v>140</v>
      </c>
      <c r="V103" s="32" t="s">
        <v>140</v>
      </c>
      <c r="W103" s="33" t="s">
        <v>140</v>
      </c>
      <c r="X103" s="31"/>
      <c r="Y103" s="32"/>
      <c r="Z103" s="32"/>
      <c r="AA103" s="32"/>
      <c r="AB103" s="32"/>
      <c r="AC103" s="32"/>
      <c r="AD103" s="32"/>
      <c r="AE103" s="32"/>
      <c r="AF103" s="32"/>
      <c r="AG103" s="32"/>
      <c r="AH103" s="32"/>
      <c r="AI103" s="32" t="s">
        <v>140</v>
      </c>
      <c r="AJ103" s="32"/>
      <c r="AK103" s="32"/>
      <c r="AL103" s="32"/>
      <c r="AM103" s="32"/>
      <c r="AN103" s="32"/>
      <c r="AO103" s="32"/>
      <c r="AP103" s="32"/>
      <c r="AQ103" s="32"/>
      <c r="AR103" s="32"/>
      <c r="AS103" s="32"/>
      <c r="AT103" s="32"/>
      <c r="AU103" s="32"/>
      <c r="AV103" s="32"/>
      <c r="AW103" s="32"/>
      <c r="AX103" s="32"/>
      <c r="AY103" s="33"/>
      <c r="AZ103" s="28"/>
      <c r="BA103" s="31"/>
      <c r="BB103" s="32"/>
      <c r="BC103" s="32"/>
      <c r="BD103" s="32"/>
      <c r="BE103" s="32"/>
      <c r="BF103" s="32"/>
      <c r="BG103" s="32"/>
      <c r="BH103" s="32"/>
      <c r="BI103" s="33"/>
      <c r="BJ103" s="35"/>
      <c r="BK103" s="37" t="s">
        <v>895</v>
      </c>
    </row>
    <row r="104" spans="1:63" ht="33" customHeight="1" x14ac:dyDescent="0.15">
      <c r="A104" s="29" t="s">
        <v>901</v>
      </c>
      <c r="B104" s="30" t="s">
        <v>902</v>
      </c>
      <c r="C104" s="30" t="s">
        <v>903</v>
      </c>
      <c r="D104" s="36" t="s">
        <v>165</v>
      </c>
      <c r="E104" s="34" t="s">
        <v>904</v>
      </c>
      <c r="F104" s="31" t="s">
        <v>140</v>
      </c>
      <c r="G104" s="32" t="s">
        <v>140</v>
      </c>
      <c r="H104" s="33" t="s">
        <v>140</v>
      </c>
      <c r="I104" s="31"/>
      <c r="J104" s="32"/>
      <c r="K104" s="32"/>
      <c r="L104" s="32"/>
      <c r="M104" s="32"/>
      <c r="N104" s="32"/>
      <c r="O104" s="32"/>
      <c r="P104" s="32"/>
      <c r="Q104" s="32"/>
      <c r="R104" s="32"/>
      <c r="S104" s="32"/>
      <c r="T104" s="32"/>
      <c r="U104" s="32"/>
      <c r="V104" s="32"/>
      <c r="W104" s="33"/>
      <c r="X104" s="31"/>
      <c r="Y104" s="32"/>
      <c r="Z104" s="32"/>
      <c r="AA104" s="32" t="s">
        <v>140</v>
      </c>
      <c r="AB104" s="32"/>
      <c r="AC104" s="32"/>
      <c r="AD104" s="32" t="s">
        <v>140</v>
      </c>
      <c r="AE104" s="32"/>
      <c r="AF104" s="32"/>
      <c r="AG104" s="32"/>
      <c r="AH104" s="32"/>
      <c r="AI104" s="32" t="s">
        <v>140</v>
      </c>
      <c r="AJ104" s="32"/>
      <c r="AK104" s="32"/>
      <c r="AL104" s="32"/>
      <c r="AM104" s="32"/>
      <c r="AN104" s="32"/>
      <c r="AO104" s="32"/>
      <c r="AP104" s="32"/>
      <c r="AQ104" s="32"/>
      <c r="AR104" s="32"/>
      <c r="AS104" s="32" t="s">
        <v>140</v>
      </c>
      <c r="AT104" s="32" t="s">
        <v>140</v>
      </c>
      <c r="AU104" s="32"/>
      <c r="AV104" s="32" t="s">
        <v>140</v>
      </c>
      <c r="AW104" s="32" t="s">
        <v>140</v>
      </c>
      <c r="AX104" s="32"/>
      <c r="AY104" s="33"/>
      <c r="AZ104" s="28"/>
      <c r="BA104" s="31"/>
      <c r="BB104" s="32"/>
      <c r="BC104" s="32"/>
      <c r="BD104" s="32"/>
      <c r="BE104" s="32"/>
      <c r="BF104" s="32"/>
      <c r="BG104" s="32"/>
      <c r="BH104" s="32"/>
      <c r="BI104" s="33"/>
      <c r="BJ104" s="35"/>
      <c r="BK104" s="37" t="s">
        <v>905</v>
      </c>
    </row>
    <row r="105" spans="1:63" ht="33" customHeight="1" x14ac:dyDescent="0.15">
      <c r="A105" s="29" t="s">
        <v>906</v>
      </c>
      <c r="B105" s="30" t="s">
        <v>907</v>
      </c>
      <c r="C105" s="30" t="s">
        <v>908</v>
      </c>
      <c r="D105" s="36" t="s">
        <v>138</v>
      </c>
      <c r="E105" s="34" t="s">
        <v>909</v>
      </c>
      <c r="F105" s="31" t="s">
        <v>140</v>
      </c>
      <c r="G105" s="32" t="s">
        <v>140</v>
      </c>
      <c r="H105" s="33" t="s">
        <v>140</v>
      </c>
      <c r="I105" s="31"/>
      <c r="J105" s="32"/>
      <c r="K105" s="32"/>
      <c r="L105" s="32"/>
      <c r="M105" s="32"/>
      <c r="N105" s="32"/>
      <c r="O105" s="32"/>
      <c r="P105" s="32"/>
      <c r="Q105" s="32"/>
      <c r="R105" s="32"/>
      <c r="S105" s="32"/>
      <c r="T105" s="32"/>
      <c r="U105" s="32"/>
      <c r="V105" s="32"/>
      <c r="W105" s="33"/>
      <c r="X105" s="31" t="s">
        <v>140</v>
      </c>
      <c r="Y105" s="32" t="s">
        <v>140</v>
      </c>
      <c r="Z105" s="32" t="s">
        <v>140</v>
      </c>
      <c r="AA105" s="32" t="s">
        <v>140</v>
      </c>
      <c r="AB105" s="32" t="s">
        <v>140</v>
      </c>
      <c r="AC105" s="32" t="s">
        <v>140</v>
      </c>
      <c r="AD105" s="32" t="s">
        <v>140</v>
      </c>
      <c r="AE105" s="32" t="s">
        <v>140</v>
      </c>
      <c r="AF105" s="32" t="s">
        <v>140</v>
      </c>
      <c r="AG105" s="32" t="s">
        <v>140</v>
      </c>
      <c r="AH105" s="32" t="s">
        <v>140</v>
      </c>
      <c r="AI105" s="32" t="s">
        <v>140</v>
      </c>
      <c r="AJ105" s="32" t="s">
        <v>140</v>
      </c>
      <c r="AK105" s="32" t="s">
        <v>140</v>
      </c>
      <c r="AL105" s="32" t="s">
        <v>140</v>
      </c>
      <c r="AM105" s="32" t="s">
        <v>140</v>
      </c>
      <c r="AN105" s="32" t="s">
        <v>140</v>
      </c>
      <c r="AO105" s="32" t="s">
        <v>140</v>
      </c>
      <c r="AP105" s="32" t="s">
        <v>140</v>
      </c>
      <c r="AQ105" s="32" t="s">
        <v>140</v>
      </c>
      <c r="AR105" s="32" t="s">
        <v>140</v>
      </c>
      <c r="AS105" s="32" t="s">
        <v>140</v>
      </c>
      <c r="AT105" s="32" t="s">
        <v>140</v>
      </c>
      <c r="AU105" s="32" t="s">
        <v>140</v>
      </c>
      <c r="AV105" s="32" t="s">
        <v>140</v>
      </c>
      <c r="AW105" s="32" t="s">
        <v>140</v>
      </c>
      <c r="AX105" s="32" t="s">
        <v>140</v>
      </c>
      <c r="AY105" s="33" t="s">
        <v>140</v>
      </c>
      <c r="AZ105" s="28" t="s">
        <v>140</v>
      </c>
      <c r="BA105" s="31"/>
      <c r="BB105" s="32"/>
      <c r="BC105" s="32"/>
      <c r="BD105" s="32"/>
      <c r="BE105" s="32"/>
      <c r="BF105" s="32"/>
      <c r="BG105" s="32"/>
      <c r="BH105" s="32"/>
      <c r="BI105" s="33"/>
      <c r="BJ105" s="35"/>
      <c r="BK105" s="37" t="s">
        <v>910</v>
      </c>
    </row>
    <row r="106" spans="1:63" ht="33" customHeight="1" x14ac:dyDescent="0.15">
      <c r="A106" s="29" t="s">
        <v>911</v>
      </c>
      <c r="B106" s="30" t="s">
        <v>912</v>
      </c>
      <c r="C106" s="30" t="s">
        <v>913</v>
      </c>
      <c r="D106" s="36" t="s">
        <v>165</v>
      </c>
      <c r="E106" s="34" t="s">
        <v>914</v>
      </c>
      <c r="F106" s="31" t="s">
        <v>140</v>
      </c>
      <c r="G106" s="32" t="s">
        <v>140</v>
      </c>
      <c r="H106" s="33"/>
      <c r="I106" s="31" t="s">
        <v>140</v>
      </c>
      <c r="J106" s="32" t="s">
        <v>140</v>
      </c>
      <c r="K106" s="32" t="s">
        <v>140</v>
      </c>
      <c r="L106" s="32" t="s">
        <v>140</v>
      </c>
      <c r="M106" s="32" t="s">
        <v>140</v>
      </c>
      <c r="N106" s="32" t="s">
        <v>140</v>
      </c>
      <c r="O106" s="32" t="s">
        <v>140</v>
      </c>
      <c r="P106" s="32" t="s">
        <v>140</v>
      </c>
      <c r="Q106" s="32" t="s">
        <v>140</v>
      </c>
      <c r="R106" s="32" t="s">
        <v>140</v>
      </c>
      <c r="S106" s="32" t="s">
        <v>140</v>
      </c>
      <c r="T106" s="32" t="s">
        <v>140</v>
      </c>
      <c r="U106" s="32" t="s">
        <v>140</v>
      </c>
      <c r="V106" s="32" t="s">
        <v>140</v>
      </c>
      <c r="W106" s="33" t="s">
        <v>140</v>
      </c>
      <c r="X106" s="31" t="s">
        <v>140</v>
      </c>
      <c r="Y106" s="32" t="s">
        <v>140</v>
      </c>
      <c r="Z106" s="32"/>
      <c r="AA106" s="32" t="s">
        <v>140</v>
      </c>
      <c r="AB106" s="32" t="s">
        <v>140</v>
      </c>
      <c r="AC106" s="32" t="s">
        <v>140</v>
      </c>
      <c r="AD106" s="32" t="s">
        <v>140</v>
      </c>
      <c r="AE106" s="32" t="s">
        <v>140</v>
      </c>
      <c r="AF106" s="32"/>
      <c r="AG106" s="32"/>
      <c r="AH106" s="32" t="s">
        <v>140</v>
      </c>
      <c r="AI106" s="32" t="s">
        <v>140</v>
      </c>
      <c r="AJ106" s="32"/>
      <c r="AK106" s="32" t="s">
        <v>140</v>
      </c>
      <c r="AL106" s="32" t="s">
        <v>140</v>
      </c>
      <c r="AM106" s="32" t="s">
        <v>140</v>
      </c>
      <c r="AN106" s="32"/>
      <c r="AO106" s="32" t="s">
        <v>140</v>
      </c>
      <c r="AP106" s="32"/>
      <c r="AQ106" s="32" t="s">
        <v>140</v>
      </c>
      <c r="AR106" s="32"/>
      <c r="AS106" s="32" t="s">
        <v>140</v>
      </c>
      <c r="AT106" s="32" t="s">
        <v>140</v>
      </c>
      <c r="AU106" s="32" t="s">
        <v>140</v>
      </c>
      <c r="AV106" s="32" t="s">
        <v>140</v>
      </c>
      <c r="AW106" s="32" t="s">
        <v>140</v>
      </c>
      <c r="AX106" s="32" t="s">
        <v>140</v>
      </c>
      <c r="AY106" s="33" t="s">
        <v>140</v>
      </c>
      <c r="AZ106" s="28" t="s">
        <v>140</v>
      </c>
      <c r="BA106" s="31"/>
      <c r="BB106" s="32"/>
      <c r="BC106" s="32" t="s">
        <v>140</v>
      </c>
      <c r="BD106" s="32"/>
      <c r="BE106" s="32"/>
      <c r="BF106" s="32"/>
      <c r="BG106" s="32"/>
      <c r="BH106" s="32"/>
      <c r="BI106" s="33"/>
      <c r="BJ106" s="35"/>
      <c r="BK106" s="37" t="s">
        <v>915</v>
      </c>
    </row>
    <row r="107" spans="1:63" ht="33" customHeight="1" x14ac:dyDescent="0.15">
      <c r="A107" s="29" t="s">
        <v>922</v>
      </c>
      <c r="B107" s="30" t="s">
        <v>923</v>
      </c>
      <c r="C107" s="30" t="s">
        <v>924</v>
      </c>
      <c r="D107" s="36" t="s">
        <v>165</v>
      </c>
      <c r="E107" s="34" t="s">
        <v>925</v>
      </c>
      <c r="F107" s="31" t="s">
        <v>140</v>
      </c>
      <c r="G107" s="32"/>
      <c r="H107" s="33"/>
      <c r="I107" s="31" t="s">
        <v>140</v>
      </c>
      <c r="J107" s="32"/>
      <c r="K107" s="32"/>
      <c r="L107" s="32"/>
      <c r="M107" s="32"/>
      <c r="N107" s="32"/>
      <c r="O107" s="32"/>
      <c r="P107" s="32"/>
      <c r="Q107" s="32"/>
      <c r="R107" s="32"/>
      <c r="S107" s="32"/>
      <c r="T107" s="32"/>
      <c r="U107" s="32"/>
      <c r="V107" s="32"/>
      <c r="W107" s="33"/>
      <c r="X107" s="31" t="s">
        <v>140</v>
      </c>
      <c r="Y107" s="32"/>
      <c r="Z107" s="32"/>
      <c r="AA107" s="32" t="s">
        <v>140</v>
      </c>
      <c r="AB107" s="32"/>
      <c r="AC107" s="32" t="s">
        <v>140</v>
      </c>
      <c r="AD107" s="32" t="s">
        <v>140</v>
      </c>
      <c r="AE107" s="32"/>
      <c r="AF107" s="32"/>
      <c r="AG107" s="32"/>
      <c r="AH107" s="32"/>
      <c r="AI107" s="32"/>
      <c r="AJ107" s="32"/>
      <c r="AK107" s="32" t="s">
        <v>140</v>
      </c>
      <c r="AL107" s="32" t="s">
        <v>140</v>
      </c>
      <c r="AM107" s="32" t="s">
        <v>140</v>
      </c>
      <c r="AN107" s="32"/>
      <c r="AO107" s="32"/>
      <c r="AP107" s="32"/>
      <c r="AQ107" s="32" t="s">
        <v>140</v>
      </c>
      <c r="AR107" s="32"/>
      <c r="AS107" s="32"/>
      <c r="AT107" s="32"/>
      <c r="AU107" s="32"/>
      <c r="AV107" s="32"/>
      <c r="AW107" s="32"/>
      <c r="AX107" s="32"/>
      <c r="AY107" s="33"/>
      <c r="AZ107" s="28" t="s">
        <v>140</v>
      </c>
      <c r="BA107" s="31"/>
      <c r="BB107" s="32"/>
      <c r="BC107" s="32"/>
      <c r="BD107" s="32"/>
      <c r="BE107" s="32"/>
      <c r="BF107" s="32"/>
      <c r="BG107" s="32"/>
      <c r="BH107" s="32"/>
      <c r="BI107" s="33"/>
      <c r="BJ107" s="35"/>
      <c r="BK107" s="37" t="s">
        <v>926</v>
      </c>
    </row>
    <row r="108" spans="1:63" ht="33" customHeight="1" x14ac:dyDescent="0.15">
      <c r="A108" s="29" t="s">
        <v>927</v>
      </c>
      <c r="B108" s="30" t="s">
        <v>928</v>
      </c>
      <c r="C108" s="30" t="s">
        <v>929</v>
      </c>
      <c r="D108" s="36" t="s">
        <v>165</v>
      </c>
      <c r="E108" s="34" t="s">
        <v>930</v>
      </c>
      <c r="F108" s="31" t="s">
        <v>140</v>
      </c>
      <c r="G108" s="32" t="s">
        <v>140</v>
      </c>
      <c r="H108" s="33"/>
      <c r="I108" s="31" t="s">
        <v>140</v>
      </c>
      <c r="J108" s="32"/>
      <c r="K108" s="32"/>
      <c r="L108" s="32"/>
      <c r="M108" s="32"/>
      <c r="N108" s="32"/>
      <c r="O108" s="32"/>
      <c r="P108" s="32"/>
      <c r="Q108" s="32"/>
      <c r="R108" s="32"/>
      <c r="S108" s="32"/>
      <c r="T108" s="32"/>
      <c r="U108" s="32"/>
      <c r="V108" s="32"/>
      <c r="W108" s="33"/>
      <c r="X108" s="31" t="s">
        <v>140</v>
      </c>
      <c r="Y108" s="32" t="s">
        <v>140</v>
      </c>
      <c r="Z108" s="32"/>
      <c r="AA108" s="32" t="s">
        <v>140</v>
      </c>
      <c r="AB108" s="32"/>
      <c r="AC108" s="32" t="s">
        <v>140</v>
      </c>
      <c r="AD108" s="32" t="s">
        <v>140</v>
      </c>
      <c r="AE108" s="32"/>
      <c r="AF108" s="32"/>
      <c r="AG108" s="32"/>
      <c r="AH108" s="32"/>
      <c r="AI108" s="32" t="s">
        <v>140</v>
      </c>
      <c r="AJ108" s="32"/>
      <c r="AK108" s="32" t="s">
        <v>140</v>
      </c>
      <c r="AL108" s="32" t="s">
        <v>140</v>
      </c>
      <c r="AM108" s="32" t="s">
        <v>140</v>
      </c>
      <c r="AN108" s="32" t="s">
        <v>140</v>
      </c>
      <c r="AO108" s="32" t="s">
        <v>140</v>
      </c>
      <c r="AP108" s="32"/>
      <c r="AQ108" s="32"/>
      <c r="AR108" s="32"/>
      <c r="AS108" s="32" t="s">
        <v>140</v>
      </c>
      <c r="AT108" s="32" t="s">
        <v>140</v>
      </c>
      <c r="AU108" s="32"/>
      <c r="AV108" s="32"/>
      <c r="AW108" s="32" t="s">
        <v>140</v>
      </c>
      <c r="AX108" s="32"/>
      <c r="AY108" s="33"/>
      <c r="AZ108" s="28" t="s">
        <v>140</v>
      </c>
      <c r="BA108" s="31"/>
      <c r="BB108" s="32"/>
      <c r="BC108" s="32"/>
      <c r="BD108" s="32"/>
      <c r="BE108" s="32"/>
      <c r="BF108" s="32"/>
      <c r="BG108" s="32"/>
      <c r="BH108" s="32"/>
      <c r="BI108" s="33"/>
      <c r="BJ108" s="35"/>
      <c r="BK108" s="37" t="s">
        <v>931</v>
      </c>
    </row>
    <row r="109" spans="1:63" ht="33" customHeight="1" x14ac:dyDescent="0.15">
      <c r="A109" s="29" t="s">
        <v>937</v>
      </c>
      <c r="B109" s="30" t="s">
        <v>938</v>
      </c>
      <c r="C109" s="30" t="s">
        <v>939</v>
      </c>
      <c r="D109" s="36" t="s">
        <v>165</v>
      </c>
      <c r="E109" s="34" t="s">
        <v>940</v>
      </c>
      <c r="F109" s="31"/>
      <c r="G109" s="32"/>
      <c r="H109" s="33"/>
      <c r="I109" s="31"/>
      <c r="J109" s="32"/>
      <c r="K109" s="32"/>
      <c r="L109" s="32"/>
      <c r="M109" s="32"/>
      <c r="N109" s="32"/>
      <c r="O109" s="32"/>
      <c r="P109" s="32"/>
      <c r="Q109" s="32"/>
      <c r="R109" s="32"/>
      <c r="S109" s="32"/>
      <c r="T109" s="32"/>
      <c r="U109" s="32"/>
      <c r="V109" s="32"/>
      <c r="W109" s="33"/>
      <c r="X109" s="31" t="s">
        <v>140</v>
      </c>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3"/>
      <c r="AZ109" s="28"/>
      <c r="BA109" s="31"/>
      <c r="BB109" s="32"/>
      <c r="BC109" s="32"/>
      <c r="BD109" s="32"/>
      <c r="BE109" s="32"/>
      <c r="BF109" s="32"/>
      <c r="BG109" s="32"/>
      <c r="BH109" s="32"/>
      <c r="BI109" s="33"/>
      <c r="BJ109" s="35"/>
      <c r="BK109" s="37" t="s">
        <v>941</v>
      </c>
    </row>
    <row r="110" spans="1:63" ht="33" customHeight="1" x14ac:dyDescent="0.15">
      <c r="A110" s="29" t="s">
        <v>948</v>
      </c>
      <c r="B110" s="30" t="s">
        <v>949</v>
      </c>
      <c r="C110" s="30" t="s">
        <v>950</v>
      </c>
      <c r="D110" s="36" t="s">
        <v>138</v>
      </c>
      <c r="E110" s="34" t="s">
        <v>951</v>
      </c>
      <c r="F110" s="31"/>
      <c r="G110" s="32"/>
      <c r="H110" s="33"/>
      <c r="I110" s="31" t="s">
        <v>140</v>
      </c>
      <c r="J110" s="32" t="s">
        <v>140</v>
      </c>
      <c r="K110" s="32" t="s">
        <v>140</v>
      </c>
      <c r="L110" s="32"/>
      <c r="M110" s="32"/>
      <c r="N110" s="32"/>
      <c r="O110" s="32" t="s">
        <v>140</v>
      </c>
      <c r="P110" s="32"/>
      <c r="Q110" s="32"/>
      <c r="R110" s="32" t="s">
        <v>140</v>
      </c>
      <c r="S110" s="32" t="s">
        <v>140</v>
      </c>
      <c r="T110" s="32"/>
      <c r="U110" s="32"/>
      <c r="V110" s="32" t="s">
        <v>140</v>
      </c>
      <c r="W110" s="33" t="s">
        <v>140</v>
      </c>
      <c r="X110" s="31"/>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3"/>
      <c r="AZ110" s="28"/>
      <c r="BA110" s="31"/>
      <c r="BB110" s="32"/>
      <c r="BC110" s="32"/>
      <c r="BD110" s="32"/>
      <c r="BE110" s="32"/>
      <c r="BF110" s="32"/>
      <c r="BG110" s="32"/>
      <c r="BH110" s="32"/>
      <c r="BI110" s="33"/>
      <c r="BJ110" s="35"/>
      <c r="BK110" s="37" t="s">
        <v>952</v>
      </c>
    </row>
    <row r="111" spans="1:63" ht="33" customHeight="1" x14ac:dyDescent="0.15">
      <c r="A111" s="29" t="s">
        <v>953</v>
      </c>
      <c r="B111" s="30" t="s">
        <v>954</v>
      </c>
      <c r="C111" s="30" t="s">
        <v>955</v>
      </c>
      <c r="D111" s="36" t="s">
        <v>138</v>
      </c>
      <c r="E111" s="34" t="s">
        <v>956</v>
      </c>
      <c r="F111" s="31"/>
      <c r="G111" s="32"/>
      <c r="H111" s="33"/>
      <c r="I111" s="31" t="s">
        <v>140</v>
      </c>
      <c r="J111" s="32" t="s">
        <v>140</v>
      </c>
      <c r="K111" s="32" t="s">
        <v>140</v>
      </c>
      <c r="L111" s="32" t="s">
        <v>140</v>
      </c>
      <c r="M111" s="32" t="s">
        <v>140</v>
      </c>
      <c r="N111" s="32" t="s">
        <v>140</v>
      </c>
      <c r="O111" s="32" t="s">
        <v>140</v>
      </c>
      <c r="P111" s="32" t="s">
        <v>140</v>
      </c>
      <c r="Q111" s="32" t="s">
        <v>140</v>
      </c>
      <c r="R111" s="32" t="s">
        <v>140</v>
      </c>
      <c r="S111" s="32" t="s">
        <v>140</v>
      </c>
      <c r="T111" s="32" t="s">
        <v>140</v>
      </c>
      <c r="U111" s="32" t="s">
        <v>140</v>
      </c>
      <c r="V111" s="32" t="s">
        <v>140</v>
      </c>
      <c r="W111" s="33" t="s">
        <v>140</v>
      </c>
      <c r="X111" s="31"/>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3"/>
      <c r="AZ111" s="28"/>
      <c r="BA111" s="31"/>
      <c r="BB111" s="32"/>
      <c r="BC111" s="32"/>
      <c r="BD111" s="32"/>
      <c r="BE111" s="32"/>
      <c r="BF111" s="32"/>
      <c r="BG111" s="32"/>
      <c r="BH111" s="32"/>
      <c r="BI111" s="33"/>
      <c r="BJ111" s="35"/>
      <c r="BK111" s="37" t="s">
        <v>957</v>
      </c>
    </row>
    <row r="112" spans="1:63" ht="33" customHeight="1" x14ac:dyDescent="0.15">
      <c r="A112" s="29" t="s">
        <v>958</v>
      </c>
      <c r="B112" s="30" t="s">
        <v>959</v>
      </c>
      <c r="C112" s="30" t="s">
        <v>960</v>
      </c>
      <c r="D112" s="36" t="s">
        <v>138</v>
      </c>
      <c r="E112" s="34" t="s">
        <v>961</v>
      </c>
      <c r="F112" s="31"/>
      <c r="G112" s="32"/>
      <c r="H112" s="33"/>
      <c r="I112" s="31" t="s">
        <v>140</v>
      </c>
      <c r="J112" s="32" t="s">
        <v>140</v>
      </c>
      <c r="K112" s="32" t="s">
        <v>140</v>
      </c>
      <c r="L112" s="32" t="s">
        <v>140</v>
      </c>
      <c r="M112" s="32" t="s">
        <v>140</v>
      </c>
      <c r="N112" s="32" t="s">
        <v>140</v>
      </c>
      <c r="O112" s="32" t="s">
        <v>140</v>
      </c>
      <c r="P112" s="32" t="s">
        <v>140</v>
      </c>
      <c r="Q112" s="32" t="s">
        <v>140</v>
      </c>
      <c r="R112" s="32" t="s">
        <v>140</v>
      </c>
      <c r="S112" s="32" t="s">
        <v>140</v>
      </c>
      <c r="T112" s="32" t="s">
        <v>140</v>
      </c>
      <c r="U112" s="32" t="s">
        <v>140</v>
      </c>
      <c r="V112" s="32" t="s">
        <v>140</v>
      </c>
      <c r="W112" s="33" t="s">
        <v>140</v>
      </c>
      <c r="X112" s="31"/>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3"/>
      <c r="AZ112" s="28"/>
      <c r="BA112" s="31"/>
      <c r="BB112" s="32"/>
      <c r="BC112" s="32"/>
      <c r="BD112" s="32"/>
      <c r="BE112" s="32"/>
      <c r="BF112" s="32"/>
      <c r="BG112" s="32"/>
      <c r="BH112" s="32"/>
      <c r="BI112" s="33"/>
      <c r="BJ112" s="35"/>
      <c r="BK112" s="37" t="s">
        <v>962</v>
      </c>
    </row>
    <row r="113" spans="1:63" ht="33" customHeight="1" x14ac:dyDescent="0.15">
      <c r="A113" s="29" t="s">
        <v>963</v>
      </c>
      <c r="B113" s="30" t="s">
        <v>964</v>
      </c>
      <c r="C113" s="30" t="s">
        <v>965</v>
      </c>
      <c r="D113" s="36" t="s">
        <v>138</v>
      </c>
      <c r="E113" s="34" t="s">
        <v>966</v>
      </c>
      <c r="F113" s="31"/>
      <c r="G113" s="32"/>
      <c r="H113" s="33"/>
      <c r="I113" s="31" t="s">
        <v>140</v>
      </c>
      <c r="J113" s="32" t="s">
        <v>140</v>
      </c>
      <c r="K113" s="32" t="s">
        <v>140</v>
      </c>
      <c r="L113" s="32" t="s">
        <v>140</v>
      </c>
      <c r="M113" s="32" t="s">
        <v>140</v>
      </c>
      <c r="N113" s="32" t="s">
        <v>140</v>
      </c>
      <c r="O113" s="32" t="s">
        <v>140</v>
      </c>
      <c r="P113" s="32" t="s">
        <v>140</v>
      </c>
      <c r="Q113" s="32" t="s">
        <v>140</v>
      </c>
      <c r="R113" s="32" t="s">
        <v>140</v>
      </c>
      <c r="S113" s="32" t="s">
        <v>140</v>
      </c>
      <c r="T113" s="32" t="s">
        <v>140</v>
      </c>
      <c r="U113" s="32" t="s">
        <v>140</v>
      </c>
      <c r="V113" s="32" t="s">
        <v>140</v>
      </c>
      <c r="W113" s="33" t="s">
        <v>140</v>
      </c>
      <c r="X113" s="31"/>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3"/>
      <c r="AZ113" s="28"/>
      <c r="BA113" s="31"/>
      <c r="BB113" s="32"/>
      <c r="BC113" s="32"/>
      <c r="BD113" s="32"/>
      <c r="BE113" s="32"/>
      <c r="BF113" s="32"/>
      <c r="BG113" s="32"/>
      <c r="BH113" s="32"/>
      <c r="BI113" s="33"/>
      <c r="BJ113" s="35"/>
      <c r="BK113" s="37" t="s">
        <v>967</v>
      </c>
    </row>
    <row r="114" spans="1:63" ht="33" customHeight="1" x14ac:dyDescent="0.15">
      <c r="A114" s="29" t="s">
        <v>973</v>
      </c>
      <c r="B114" s="30" t="s">
        <v>974</v>
      </c>
      <c r="C114" s="30" t="s">
        <v>975</v>
      </c>
      <c r="D114" s="36" t="s">
        <v>138</v>
      </c>
      <c r="E114" s="34" t="s">
        <v>976</v>
      </c>
      <c r="F114" s="31"/>
      <c r="G114" s="32"/>
      <c r="H114" s="33"/>
      <c r="I114" s="31" t="s">
        <v>140</v>
      </c>
      <c r="J114" s="32" t="s">
        <v>140</v>
      </c>
      <c r="K114" s="32" t="s">
        <v>140</v>
      </c>
      <c r="L114" s="32" t="s">
        <v>140</v>
      </c>
      <c r="M114" s="32" t="s">
        <v>140</v>
      </c>
      <c r="N114" s="32" t="s">
        <v>140</v>
      </c>
      <c r="O114" s="32" t="s">
        <v>140</v>
      </c>
      <c r="P114" s="32" t="s">
        <v>140</v>
      </c>
      <c r="Q114" s="32" t="s">
        <v>140</v>
      </c>
      <c r="R114" s="32" t="s">
        <v>140</v>
      </c>
      <c r="S114" s="32" t="s">
        <v>140</v>
      </c>
      <c r="T114" s="32" t="s">
        <v>140</v>
      </c>
      <c r="U114" s="32" t="s">
        <v>140</v>
      </c>
      <c r="V114" s="32" t="s">
        <v>140</v>
      </c>
      <c r="W114" s="33" t="s">
        <v>140</v>
      </c>
      <c r="X114" s="31"/>
      <c r="Y114" s="32"/>
      <c r="Z114" s="32"/>
      <c r="AA114" s="32"/>
      <c r="AB114" s="32"/>
      <c r="AC114" s="32"/>
      <c r="AD114" s="32"/>
      <c r="AE114" s="32"/>
      <c r="AF114" s="32"/>
      <c r="AG114" s="32"/>
      <c r="AH114" s="32"/>
      <c r="AI114" s="32" t="s">
        <v>140</v>
      </c>
      <c r="AJ114" s="32"/>
      <c r="AK114" s="32"/>
      <c r="AL114" s="32"/>
      <c r="AM114" s="32"/>
      <c r="AN114" s="32"/>
      <c r="AO114" s="32"/>
      <c r="AP114" s="32"/>
      <c r="AQ114" s="32"/>
      <c r="AR114" s="32"/>
      <c r="AS114" s="32"/>
      <c r="AT114" s="32"/>
      <c r="AU114" s="32"/>
      <c r="AV114" s="32"/>
      <c r="AW114" s="32"/>
      <c r="AX114" s="32"/>
      <c r="AY114" s="33"/>
      <c r="AZ114" s="28"/>
      <c r="BA114" s="31"/>
      <c r="BB114" s="32"/>
      <c r="BC114" s="32"/>
      <c r="BD114" s="32"/>
      <c r="BE114" s="32"/>
      <c r="BF114" s="32"/>
      <c r="BG114" s="32"/>
      <c r="BH114" s="32"/>
      <c r="BI114" s="33"/>
      <c r="BJ114" s="35"/>
      <c r="BK114" s="37" t="s">
        <v>977</v>
      </c>
    </row>
    <row r="115" spans="1:63" ht="33" customHeight="1" x14ac:dyDescent="0.15">
      <c r="A115" s="29" t="s">
        <v>983</v>
      </c>
      <c r="B115" s="30" t="s">
        <v>984</v>
      </c>
      <c r="C115" s="30" t="s">
        <v>985</v>
      </c>
      <c r="D115" s="36" t="s">
        <v>138</v>
      </c>
      <c r="E115" s="34" t="s">
        <v>986</v>
      </c>
      <c r="F115" s="31"/>
      <c r="G115" s="32"/>
      <c r="H115" s="33"/>
      <c r="I115" s="31" t="s">
        <v>140</v>
      </c>
      <c r="J115" s="32" t="s">
        <v>140</v>
      </c>
      <c r="K115" s="32"/>
      <c r="L115" s="32"/>
      <c r="M115" s="32"/>
      <c r="N115" s="32"/>
      <c r="O115" s="32"/>
      <c r="P115" s="32"/>
      <c r="Q115" s="32"/>
      <c r="R115" s="32" t="s">
        <v>140</v>
      </c>
      <c r="S115" s="32" t="s">
        <v>140</v>
      </c>
      <c r="T115" s="32"/>
      <c r="U115" s="32"/>
      <c r="V115" s="32"/>
      <c r="W115" s="33" t="s">
        <v>140</v>
      </c>
      <c r="X115" s="31"/>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3"/>
      <c r="AZ115" s="28"/>
      <c r="BA115" s="31"/>
      <c r="BB115" s="32"/>
      <c r="BC115" s="32"/>
      <c r="BD115" s="32"/>
      <c r="BE115" s="32"/>
      <c r="BF115" s="32"/>
      <c r="BG115" s="32"/>
      <c r="BH115" s="32"/>
      <c r="BI115" s="33"/>
      <c r="BJ115" s="35"/>
      <c r="BK115" s="37" t="s">
        <v>987</v>
      </c>
    </row>
    <row r="116" spans="1:63" ht="33" customHeight="1" x14ac:dyDescent="0.15">
      <c r="A116" s="29" t="s">
        <v>988</v>
      </c>
      <c r="B116" s="30" t="s">
        <v>989</v>
      </c>
      <c r="C116" s="30" t="s">
        <v>990</v>
      </c>
      <c r="D116" s="36" t="s">
        <v>138</v>
      </c>
      <c r="E116" s="34" t="s">
        <v>991</v>
      </c>
      <c r="F116" s="31"/>
      <c r="G116" s="32"/>
      <c r="H116" s="33"/>
      <c r="I116" s="31" t="s">
        <v>140</v>
      </c>
      <c r="J116" s="32" t="s">
        <v>140</v>
      </c>
      <c r="K116" s="32" t="s">
        <v>140</v>
      </c>
      <c r="L116" s="32"/>
      <c r="M116" s="32"/>
      <c r="N116" s="32"/>
      <c r="O116" s="32"/>
      <c r="P116" s="32"/>
      <c r="Q116" s="32"/>
      <c r="R116" s="32" t="s">
        <v>140</v>
      </c>
      <c r="S116" s="32" t="s">
        <v>140</v>
      </c>
      <c r="T116" s="32"/>
      <c r="U116" s="32"/>
      <c r="V116" s="32" t="s">
        <v>140</v>
      </c>
      <c r="W116" s="33"/>
      <c r="X116" s="31"/>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3"/>
      <c r="AZ116" s="28"/>
      <c r="BA116" s="31"/>
      <c r="BB116" s="32"/>
      <c r="BC116" s="32"/>
      <c r="BD116" s="32"/>
      <c r="BE116" s="32"/>
      <c r="BF116" s="32"/>
      <c r="BG116" s="32"/>
      <c r="BH116" s="32"/>
      <c r="BI116" s="33"/>
      <c r="BJ116" s="35"/>
      <c r="BK116" s="37" t="s">
        <v>992</v>
      </c>
    </row>
    <row r="117" spans="1:63" ht="33" customHeight="1" x14ac:dyDescent="0.15">
      <c r="A117" s="29" t="s">
        <v>1008</v>
      </c>
      <c r="B117" s="30" t="s">
        <v>1009</v>
      </c>
      <c r="C117" s="30" t="s">
        <v>1010</v>
      </c>
      <c r="D117" s="36" t="s">
        <v>138</v>
      </c>
      <c r="E117" s="34" t="s">
        <v>1011</v>
      </c>
      <c r="F117" s="31" t="s">
        <v>140</v>
      </c>
      <c r="G117" s="32"/>
      <c r="H117" s="33"/>
      <c r="I117" s="31"/>
      <c r="J117" s="32"/>
      <c r="K117" s="32"/>
      <c r="L117" s="32"/>
      <c r="M117" s="32"/>
      <c r="N117" s="32"/>
      <c r="O117" s="32"/>
      <c r="P117" s="32"/>
      <c r="Q117" s="32"/>
      <c r="R117" s="32"/>
      <c r="S117" s="32"/>
      <c r="T117" s="32"/>
      <c r="U117" s="32"/>
      <c r="V117" s="32"/>
      <c r="W117" s="33"/>
      <c r="X117" s="31" t="s">
        <v>140</v>
      </c>
      <c r="Y117" s="32" t="s">
        <v>140</v>
      </c>
      <c r="Z117" s="32" t="s">
        <v>140</v>
      </c>
      <c r="AA117" s="32" t="s">
        <v>140</v>
      </c>
      <c r="AB117" s="32" t="s">
        <v>140</v>
      </c>
      <c r="AC117" s="32" t="s">
        <v>140</v>
      </c>
      <c r="AD117" s="32" t="s">
        <v>140</v>
      </c>
      <c r="AE117" s="32" t="s">
        <v>140</v>
      </c>
      <c r="AF117" s="32" t="s">
        <v>140</v>
      </c>
      <c r="AG117" s="32"/>
      <c r="AH117" s="32" t="s">
        <v>140</v>
      </c>
      <c r="AI117" s="32" t="s">
        <v>140</v>
      </c>
      <c r="AJ117" s="32" t="s">
        <v>140</v>
      </c>
      <c r="AK117" s="32" t="s">
        <v>140</v>
      </c>
      <c r="AL117" s="32" t="s">
        <v>140</v>
      </c>
      <c r="AM117" s="32" t="s">
        <v>140</v>
      </c>
      <c r="AN117" s="32" t="s">
        <v>140</v>
      </c>
      <c r="AO117" s="32" t="s">
        <v>140</v>
      </c>
      <c r="AP117" s="32"/>
      <c r="AQ117" s="32"/>
      <c r="AR117" s="32"/>
      <c r="AS117" s="32" t="s">
        <v>140</v>
      </c>
      <c r="AT117" s="32" t="s">
        <v>140</v>
      </c>
      <c r="AU117" s="32" t="s">
        <v>140</v>
      </c>
      <c r="AV117" s="32" t="s">
        <v>140</v>
      </c>
      <c r="AW117" s="32" t="s">
        <v>140</v>
      </c>
      <c r="AX117" s="32" t="s">
        <v>140</v>
      </c>
      <c r="AY117" s="33" t="s">
        <v>140</v>
      </c>
      <c r="AZ117" s="28" t="s">
        <v>140</v>
      </c>
      <c r="BA117" s="31"/>
      <c r="BB117" s="32"/>
      <c r="BC117" s="32" t="s">
        <v>140</v>
      </c>
      <c r="BD117" s="32"/>
      <c r="BE117" s="32"/>
      <c r="BF117" s="32" t="s">
        <v>140</v>
      </c>
      <c r="BG117" s="32"/>
      <c r="BH117" s="32"/>
      <c r="BI117" s="33"/>
      <c r="BJ117" s="35"/>
      <c r="BK117" s="37" t="s">
        <v>1012</v>
      </c>
    </row>
    <row r="118" spans="1:63" ht="33" customHeight="1" x14ac:dyDescent="0.15">
      <c r="A118" s="29" t="s">
        <v>1013</v>
      </c>
      <c r="B118" s="30" t="s">
        <v>1014</v>
      </c>
      <c r="C118" s="30" t="s">
        <v>1015</v>
      </c>
      <c r="D118" s="36" t="s">
        <v>165</v>
      </c>
      <c r="E118" s="34" t="s">
        <v>1016</v>
      </c>
      <c r="F118" s="31" t="s">
        <v>140</v>
      </c>
      <c r="G118" s="32"/>
      <c r="H118" s="33"/>
      <c r="I118" s="31"/>
      <c r="J118" s="32"/>
      <c r="K118" s="32"/>
      <c r="L118" s="32"/>
      <c r="M118" s="32"/>
      <c r="N118" s="32"/>
      <c r="O118" s="32"/>
      <c r="P118" s="32"/>
      <c r="Q118" s="32"/>
      <c r="R118" s="32"/>
      <c r="S118" s="32"/>
      <c r="T118" s="32"/>
      <c r="U118" s="32"/>
      <c r="V118" s="32"/>
      <c r="W118" s="33"/>
      <c r="X118" s="31" t="s">
        <v>140</v>
      </c>
      <c r="Y118" s="32" t="s">
        <v>140</v>
      </c>
      <c r="Z118" s="32" t="s">
        <v>140</v>
      </c>
      <c r="AA118" s="32" t="s">
        <v>140</v>
      </c>
      <c r="AB118" s="32"/>
      <c r="AC118" s="32" t="s">
        <v>140</v>
      </c>
      <c r="AD118" s="32" t="s">
        <v>140</v>
      </c>
      <c r="AE118" s="32" t="s">
        <v>140</v>
      </c>
      <c r="AF118" s="32" t="s">
        <v>140</v>
      </c>
      <c r="AG118" s="32" t="s">
        <v>140</v>
      </c>
      <c r="AH118" s="32" t="s">
        <v>140</v>
      </c>
      <c r="AI118" s="32" t="s">
        <v>140</v>
      </c>
      <c r="AJ118" s="32" t="s">
        <v>140</v>
      </c>
      <c r="AK118" s="32" t="s">
        <v>140</v>
      </c>
      <c r="AL118" s="32" t="s">
        <v>140</v>
      </c>
      <c r="AM118" s="32"/>
      <c r="AN118" s="32" t="s">
        <v>140</v>
      </c>
      <c r="AO118" s="32" t="s">
        <v>140</v>
      </c>
      <c r="AP118" s="32" t="s">
        <v>140</v>
      </c>
      <c r="AQ118" s="32" t="s">
        <v>140</v>
      </c>
      <c r="AR118" s="32" t="s">
        <v>140</v>
      </c>
      <c r="AS118" s="32" t="s">
        <v>140</v>
      </c>
      <c r="AT118" s="32" t="s">
        <v>140</v>
      </c>
      <c r="AU118" s="32" t="s">
        <v>140</v>
      </c>
      <c r="AV118" s="32" t="s">
        <v>140</v>
      </c>
      <c r="AW118" s="32" t="s">
        <v>140</v>
      </c>
      <c r="AX118" s="32" t="s">
        <v>140</v>
      </c>
      <c r="AY118" s="33" t="s">
        <v>140</v>
      </c>
      <c r="AZ118" s="28"/>
      <c r="BA118" s="31"/>
      <c r="BB118" s="32"/>
      <c r="BC118" s="32"/>
      <c r="BD118" s="32"/>
      <c r="BE118" s="32"/>
      <c r="BF118" s="32"/>
      <c r="BG118" s="32"/>
      <c r="BH118" s="32"/>
      <c r="BI118" s="33"/>
      <c r="BJ118" s="35"/>
      <c r="BK118" s="37" t="s">
        <v>1017</v>
      </c>
    </row>
    <row r="119" spans="1:63" ht="33" customHeight="1" x14ac:dyDescent="0.15">
      <c r="A119" s="29" t="s">
        <v>1018</v>
      </c>
      <c r="B119" s="30" t="s">
        <v>1019</v>
      </c>
      <c r="C119" s="30" t="s">
        <v>1020</v>
      </c>
      <c r="D119" s="36" t="s">
        <v>138</v>
      </c>
      <c r="E119" s="34" t="s">
        <v>1021</v>
      </c>
      <c r="F119" s="31"/>
      <c r="G119" s="32"/>
      <c r="H119" s="33"/>
      <c r="I119" s="31"/>
      <c r="J119" s="32"/>
      <c r="K119" s="32"/>
      <c r="L119" s="32"/>
      <c r="M119" s="32"/>
      <c r="N119" s="32"/>
      <c r="O119" s="32"/>
      <c r="P119" s="32"/>
      <c r="Q119" s="32"/>
      <c r="R119" s="32"/>
      <c r="S119" s="32"/>
      <c r="T119" s="32"/>
      <c r="U119" s="32"/>
      <c r="V119" s="32"/>
      <c r="W119" s="33"/>
      <c r="X119" s="31" t="s">
        <v>140</v>
      </c>
      <c r="Y119" s="32" t="s">
        <v>140</v>
      </c>
      <c r="Z119" s="32"/>
      <c r="AA119" s="32" t="s">
        <v>140</v>
      </c>
      <c r="AB119" s="32" t="s">
        <v>140</v>
      </c>
      <c r="AC119" s="32" t="s">
        <v>140</v>
      </c>
      <c r="AD119" s="32" t="s">
        <v>140</v>
      </c>
      <c r="AE119" s="32"/>
      <c r="AF119" s="32"/>
      <c r="AG119" s="32"/>
      <c r="AH119" s="32" t="s">
        <v>140</v>
      </c>
      <c r="AI119" s="32" t="s">
        <v>140</v>
      </c>
      <c r="AJ119" s="32" t="s">
        <v>140</v>
      </c>
      <c r="AK119" s="32" t="s">
        <v>140</v>
      </c>
      <c r="AL119" s="32"/>
      <c r="AM119" s="32" t="s">
        <v>140</v>
      </c>
      <c r="AN119" s="32"/>
      <c r="AO119" s="32"/>
      <c r="AP119" s="32"/>
      <c r="AQ119" s="32"/>
      <c r="AR119" s="32" t="s">
        <v>140</v>
      </c>
      <c r="AS119" s="32" t="s">
        <v>140</v>
      </c>
      <c r="AT119" s="32" t="s">
        <v>140</v>
      </c>
      <c r="AU119" s="32" t="s">
        <v>140</v>
      </c>
      <c r="AV119" s="32"/>
      <c r="AW119" s="32" t="s">
        <v>140</v>
      </c>
      <c r="AX119" s="32"/>
      <c r="AY119" s="33"/>
      <c r="AZ119" s="28"/>
      <c r="BA119" s="31"/>
      <c r="BB119" s="32"/>
      <c r="BC119" s="32"/>
      <c r="BD119" s="32"/>
      <c r="BE119" s="32"/>
      <c r="BF119" s="32"/>
      <c r="BG119" s="32"/>
      <c r="BH119" s="32"/>
      <c r="BI119" s="33"/>
      <c r="BJ119" s="35"/>
      <c r="BK119" s="37" t="s">
        <v>1022</v>
      </c>
    </row>
    <row r="120" spans="1:63" ht="33" customHeight="1" x14ac:dyDescent="0.15">
      <c r="A120" s="29" t="s">
        <v>1023</v>
      </c>
      <c r="B120" s="30" t="s">
        <v>1024</v>
      </c>
      <c r="C120" s="30" t="s">
        <v>1025</v>
      </c>
      <c r="D120" s="36" t="s">
        <v>138</v>
      </c>
      <c r="E120" s="34" t="s">
        <v>1026</v>
      </c>
      <c r="F120" s="31" t="s">
        <v>140</v>
      </c>
      <c r="G120" s="32"/>
      <c r="H120" s="33"/>
      <c r="I120" s="31"/>
      <c r="J120" s="32"/>
      <c r="K120" s="32"/>
      <c r="L120" s="32"/>
      <c r="M120" s="32"/>
      <c r="N120" s="32"/>
      <c r="O120" s="32"/>
      <c r="P120" s="32"/>
      <c r="Q120" s="32"/>
      <c r="R120" s="32"/>
      <c r="S120" s="32"/>
      <c r="T120" s="32"/>
      <c r="U120" s="32"/>
      <c r="V120" s="32"/>
      <c r="W120" s="33"/>
      <c r="X120" s="31"/>
      <c r="Y120" s="32"/>
      <c r="Z120" s="32"/>
      <c r="AA120" s="32" t="s">
        <v>140</v>
      </c>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3"/>
      <c r="AZ120" s="28"/>
      <c r="BA120" s="31"/>
      <c r="BB120" s="32"/>
      <c r="BC120" s="32"/>
      <c r="BD120" s="32"/>
      <c r="BE120" s="32"/>
      <c r="BF120" s="32"/>
      <c r="BG120" s="32"/>
      <c r="BH120" s="32"/>
      <c r="BI120" s="33"/>
      <c r="BJ120" s="35"/>
      <c r="BK120" s="37" t="s">
        <v>1027</v>
      </c>
    </row>
    <row r="121" spans="1:63" ht="33" customHeight="1" x14ac:dyDescent="0.15">
      <c r="A121" s="29" t="s">
        <v>1034</v>
      </c>
      <c r="B121" s="30" t="s">
        <v>1035</v>
      </c>
      <c r="C121" s="30" t="s">
        <v>1036</v>
      </c>
      <c r="D121" s="36" t="s">
        <v>138</v>
      </c>
      <c r="E121" s="34" t="s">
        <v>1037</v>
      </c>
      <c r="F121" s="31"/>
      <c r="G121" s="32"/>
      <c r="H121" s="33"/>
      <c r="I121" s="31" t="s">
        <v>140</v>
      </c>
      <c r="J121" s="32" t="s">
        <v>140</v>
      </c>
      <c r="K121" s="32"/>
      <c r="L121" s="32" t="s">
        <v>140</v>
      </c>
      <c r="M121" s="32" t="s">
        <v>140</v>
      </c>
      <c r="N121" s="32" t="s">
        <v>140</v>
      </c>
      <c r="O121" s="32"/>
      <c r="P121" s="32"/>
      <c r="Q121" s="32"/>
      <c r="R121" s="32"/>
      <c r="S121" s="32" t="s">
        <v>140</v>
      </c>
      <c r="T121" s="32"/>
      <c r="U121" s="32"/>
      <c r="V121" s="32" t="s">
        <v>140</v>
      </c>
      <c r="W121" s="33"/>
      <c r="X121" s="31"/>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3"/>
      <c r="AZ121" s="28"/>
      <c r="BA121" s="31"/>
      <c r="BB121" s="32"/>
      <c r="BC121" s="32"/>
      <c r="BD121" s="32"/>
      <c r="BE121" s="32"/>
      <c r="BF121" s="32"/>
      <c r="BG121" s="32"/>
      <c r="BH121" s="32"/>
      <c r="BI121" s="33"/>
      <c r="BJ121" s="35"/>
      <c r="BK121" s="37" t="s">
        <v>1038</v>
      </c>
    </row>
    <row r="122" spans="1:63" ht="33" customHeight="1" x14ac:dyDescent="0.15">
      <c r="A122" s="29" t="s">
        <v>1039</v>
      </c>
      <c r="B122" s="30" t="s">
        <v>1040</v>
      </c>
      <c r="C122" s="30" t="s">
        <v>1041</v>
      </c>
      <c r="D122" s="36" t="s">
        <v>165</v>
      </c>
      <c r="E122" s="34" t="s">
        <v>1042</v>
      </c>
      <c r="F122" s="31"/>
      <c r="G122" s="32"/>
      <c r="H122" s="33"/>
      <c r="I122" s="31"/>
      <c r="J122" s="32"/>
      <c r="K122" s="32"/>
      <c r="L122" s="32"/>
      <c r="M122" s="32"/>
      <c r="N122" s="32"/>
      <c r="O122" s="32"/>
      <c r="P122" s="32"/>
      <c r="Q122" s="32"/>
      <c r="R122" s="32"/>
      <c r="S122" s="32"/>
      <c r="T122" s="32"/>
      <c r="U122" s="32"/>
      <c r="V122" s="32"/>
      <c r="W122" s="33"/>
      <c r="X122" s="31"/>
      <c r="Y122" s="32"/>
      <c r="Z122" s="32"/>
      <c r="AA122" s="32" t="s">
        <v>140</v>
      </c>
      <c r="AB122" s="32"/>
      <c r="AC122" s="32"/>
      <c r="AD122" s="32"/>
      <c r="AE122" s="32"/>
      <c r="AF122" s="32"/>
      <c r="AG122" s="32"/>
      <c r="AH122" s="32"/>
      <c r="AI122" s="32" t="s">
        <v>140</v>
      </c>
      <c r="AJ122" s="32"/>
      <c r="AK122" s="32"/>
      <c r="AL122" s="32"/>
      <c r="AM122" s="32"/>
      <c r="AN122" s="32"/>
      <c r="AO122" s="32"/>
      <c r="AP122" s="32"/>
      <c r="AQ122" s="32"/>
      <c r="AR122" s="32"/>
      <c r="AS122" s="32" t="s">
        <v>140</v>
      </c>
      <c r="AT122" s="32"/>
      <c r="AU122" s="32" t="s">
        <v>140</v>
      </c>
      <c r="AV122" s="32"/>
      <c r="AW122" s="32" t="s">
        <v>140</v>
      </c>
      <c r="AX122" s="32"/>
      <c r="AY122" s="33"/>
      <c r="AZ122" s="28"/>
      <c r="BA122" s="31"/>
      <c r="BB122" s="32"/>
      <c r="BC122" s="32"/>
      <c r="BD122" s="32"/>
      <c r="BE122" s="32"/>
      <c r="BF122" s="32"/>
      <c r="BG122" s="32"/>
      <c r="BH122" s="32"/>
      <c r="BI122" s="33"/>
      <c r="BJ122" s="35"/>
      <c r="BK122" s="37" t="s">
        <v>1043</v>
      </c>
    </row>
    <row r="123" spans="1:63" ht="33" customHeight="1" x14ac:dyDescent="0.15">
      <c r="A123" s="29" t="s">
        <v>1044</v>
      </c>
      <c r="B123" s="30" t="s">
        <v>1045</v>
      </c>
      <c r="C123" s="30" t="s">
        <v>1046</v>
      </c>
      <c r="D123" s="36" t="s">
        <v>138</v>
      </c>
      <c r="E123" s="34" t="s">
        <v>1047</v>
      </c>
      <c r="F123" s="31"/>
      <c r="G123" s="32"/>
      <c r="H123" s="33"/>
      <c r="I123" s="31" t="s">
        <v>140</v>
      </c>
      <c r="J123" s="32"/>
      <c r="K123" s="32"/>
      <c r="L123" s="32"/>
      <c r="M123" s="32"/>
      <c r="N123" s="32"/>
      <c r="O123" s="32"/>
      <c r="P123" s="32"/>
      <c r="Q123" s="32"/>
      <c r="R123" s="32"/>
      <c r="S123" s="32"/>
      <c r="T123" s="32"/>
      <c r="U123" s="32"/>
      <c r="V123" s="32"/>
      <c r="W123" s="33"/>
      <c r="X123" s="31"/>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3"/>
      <c r="AZ123" s="28"/>
      <c r="BA123" s="31"/>
      <c r="BB123" s="32"/>
      <c r="BC123" s="32"/>
      <c r="BD123" s="32"/>
      <c r="BE123" s="32"/>
      <c r="BF123" s="32"/>
      <c r="BG123" s="32"/>
      <c r="BH123" s="32"/>
      <c r="BI123" s="33"/>
      <c r="BJ123" s="35"/>
      <c r="BK123" s="37" t="s">
        <v>1048</v>
      </c>
    </row>
    <row r="124" spans="1:63" ht="33" customHeight="1" x14ac:dyDescent="0.15">
      <c r="A124" s="29" t="s">
        <v>1055</v>
      </c>
      <c r="B124" s="30" t="s">
        <v>1056</v>
      </c>
      <c r="C124" s="30" t="s">
        <v>1057</v>
      </c>
      <c r="D124" s="36" t="s">
        <v>138</v>
      </c>
      <c r="E124" s="34" t="s">
        <v>1058</v>
      </c>
      <c r="F124" s="31" t="s">
        <v>140</v>
      </c>
      <c r="G124" s="32" t="s">
        <v>140</v>
      </c>
      <c r="H124" s="33" t="s">
        <v>140</v>
      </c>
      <c r="I124" s="31"/>
      <c r="J124" s="32"/>
      <c r="K124" s="32"/>
      <c r="L124" s="32"/>
      <c r="M124" s="32"/>
      <c r="N124" s="32"/>
      <c r="O124" s="32"/>
      <c r="P124" s="32"/>
      <c r="Q124" s="32"/>
      <c r="R124" s="32"/>
      <c r="S124" s="32"/>
      <c r="T124" s="32"/>
      <c r="U124" s="32"/>
      <c r="V124" s="32"/>
      <c r="W124" s="33"/>
      <c r="X124" s="31" t="s">
        <v>140</v>
      </c>
      <c r="Y124" s="32" t="s">
        <v>140</v>
      </c>
      <c r="Z124" s="32" t="s">
        <v>140</v>
      </c>
      <c r="AA124" s="32" t="s">
        <v>140</v>
      </c>
      <c r="AB124" s="32" t="s">
        <v>140</v>
      </c>
      <c r="AC124" s="32" t="s">
        <v>140</v>
      </c>
      <c r="AD124" s="32" t="s">
        <v>140</v>
      </c>
      <c r="AE124" s="32" t="s">
        <v>140</v>
      </c>
      <c r="AF124" s="32" t="s">
        <v>140</v>
      </c>
      <c r="AG124" s="32" t="s">
        <v>140</v>
      </c>
      <c r="AH124" s="32" t="s">
        <v>140</v>
      </c>
      <c r="AI124" s="32" t="s">
        <v>140</v>
      </c>
      <c r="AJ124" s="32" t="s">
        <v>140</v>
      </c>
      <c r="AK124" s="32" t="s">
        <v>140</v>
      </c>
      <c r="AL124" s="32" t="s">
        <v>140</v>
      </c>
      <c r="AM124" s="32" t="s">
        <v>140</v>
      </c>
      <c r="AN124" s="32" t="s">
        <v>140</v>
      </c>
      <c r="AO124" s="32" t="s">
        <v>140</v>
      </c>
      <c r="AP124" s="32" t="s">
        <v>140</v>
      </c>
      <c r="AQ124" s="32" t="s">
        <v>140</v>
      </c>
      <c r="AR124" s="32" t="s">
        <v>140</v>
      </c>
      <c r="AS124" s="32" t="s">
        <v>140</v>
      </c>
      <c r="AT124" s="32" t="s">
        <v>140</v>
      </c>
      <c r="AU124" s="32" t="s">
        <v>140</v>
      </c>
      <c r="AV124" s="32" t="s">
        <v>140</v>
      </c>
      <c r="AW124" s="32" t="s">
        <v>140</v>
      </c>
      <c r="AX124" s="32" t="s">
        <v>140</v>
      </c>
      <c r="AY124" s="33" t="s">
        <v>140</v>
      </c>
      <c r="AZ124" s="28"/>
      <c r="BA124" s="31"/>
      <c r="BB124" s="32"/>
      <c r="BC124" s="32"/>
      <c r="BD124" s="32"/>
      <c r="BE124" s="32"/>
      <c r="BF124" s="32"/>
      <c r="BG124" s="32"/>
      <c r="BH124" s="32"/>
      <c r="BI124" s="33"/>
      <c r="BJ124" s="35"/>
      <c r="BK124" s="37" t="s">
        <v>1059</v>
      </c>
    </row>
    <row r="125" spans="1:63" ht="33" customHeight="1" x14ac:dyDescent="0.15">
      <c r="A125" s="29" t="s">
        <v>1060</v>
      </c>
      <c r="B125" s="30" t="s">
        <v>1061</v>
      </c>
      <c r="C125" s="30" t="s">
        <v>1062</v>
      </c>
      <c r="D125" s="36" t="s">
        <v>138</v>
      </c>
      <c r="E125" s="34" t="s">
        <v>1063</v>
      </c>
      <c r="F125" s="31"/>
      <c r="G125" s="32"/>
      <c r="H125" s="33"/>
      <c r="I125" s="31"/>
      <c r="J125" s="32"/>
      <c r="K125" s="32"/>
      <c r="L125" s="32"/>
      <c r="M125" s="32"/>
      <c r="N125" s="32"/>
      <c r="O125" s="32"/>
      <c r="P125" s="32"/>
      <c r="Q125" s="32"/>
      <c r="R125" s="32"/>
      <c r="S125" s="32"/>
      <c r="T125" s="32"/>
      <c r="U125" s="32"/>
      <c r="V125" s="32"/>
      <c r="W125" s="33"/>
      <c r="X125" s="31" t="s">
        <v>140</v>
      </c>
      <c r="Y125" s="32" t="s">
        <v>140</v>
      </c>
      <c r="Z125" s="32"/>
      <c r="AA125" s="32" t="s">
        <v>140</v>
      </c>
      <c r="AB125" s="32"/>
      <c r="AC125" s="32"/>
      <c r="AD125" s="32"/>
      <c r="AE125" s="32"/>
      <c r="AF125" s="32"/>
      <c r="AG125" s="32"/>
      <c r="AH125" s="32" t="s">
        <v>140</v>
      </c>
      <c r="AI125" s="32" t="s">
        <v>140</v>
      </c>
      <c r="AJ125" s="32"/>
      <c r="AK125" s="32"/>
      <c r="AL125" s="32"/>
      <c r="AM125" s="32"/>
      <c r="AN125" s="32"/>
      <c r="AO125" s="32" t="s">
        <v>140</v>
      </c>
      <c r="AP125" s="32"/>
      <c r="AQ125" s="32"/>
      <c r="AR125" s="32"/>
      <c r="AS125" s="32"/>
      <c r="AT125" s="32" t="s">
        <v>140</v>
      </c>
      <c r="AU125" s="32"/>
      <c r="AV125" s="32"/>
      <c r="AW125" s="32" t="s">
        <v>140</v>
      </c>
      <c r="AX125" s="32"/>
      <c r="AY125" s="33"/>
      <c r="AZ125" s="28"/>
      <c r="BA125" s="31"/>
      <c r="BB125" s="32"/>
      <c r="BC125" s="32"/>
      <c r="BD125" s="32"/>
      <c r="BE125" s="32"/>
      <c r="BF125" s="32"/>
      <c r="BG125" s="32"/>
      <c r="BH125" s="32"/>
      <c r="BI125" s="33"/>
      <c r="BJ125" s="35" t="s">
        <v>1064</v>
      </c>
      <c r="BK125" s="37" t="s">
        <v>1065</v>
      </c>
    </row>
    <row r="126" spans="1:63" ht="33" customHeight="1" x14ac:dyDescent="0.15">
      <c r="A126" s="29" t="s">
        <v>1066</v>
      </c>
      <c r="B126" s="30" t="s">
        <v>1067</v>
      </c>
      <c r="C126" s="30" t="s">
        <v>1068</v>
      </c>
      <c r="D126" s="36" t="s">
        <v>138</v>
      </c>
      <c r="E126" s="34" t="s">
        <v>1069</v>
      </c>
      <c r="F126" s="31"/>
      <c r="G126" s="32"/>
      <c r="H126" s="33"/>
      <c r="I126" s="31" t="s">
        <v>140</v>
      </c>
      <c r="J126" s="32" t="s">
        <v>140</v>
      </c>
      <c r="K126" s="32" t="s">
        <v>140</v>
      </c>
      <c r="L126" s="32" t="s">
        <v>140</v>
      </c>
      <c r="M126" s="32" t="s">
        <v>140</v>
      </c>
      <c r="N126" s="32" t="s">
        <v>140</v>
      </c>
      <c r="O126" s="32" t="s">
        <v>140</v>
      </c>
      <c r="P126" s="32" t="s">
        <v>140</v>
      </c>
      <c r="Q126" s="32" t="s">
        <v>140</v>
      </c>
      <c r="R126" s="32" t="s">
        <v>140</v>
      </c>
      <c r="S126" s="32" t="s">
        <v>140</v>
      </c>
      <c r="T126" s="32" t="s">
        <v>140</v>
      </c>
      <c r="U126" s="32" t="s">
        <v>140</v>
      </c>
      <c r="V126" s="32" t="s">
        <v>140</v>
      </c>
      <c r="W126" s="33" t="s">
        <v>140</v>
      </c>
      <c r="X126" s="31"/>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3"/>
      <c r="AZ126" s="28"/>
      <c r="BA126" s="31"/>
      <c r="BB126" s="32"/>
      <c r="BC126" s="32"/>
      <c r="BD126" s="32"/>
      <c r="BE126" s="32"/>
      <c r="BF126" s="32"/>
      <c r="BG126" s="32"/>
      <c r="BH126" s="32"/>
      <c r="BI126" s="33"/>
      <c r="BJ126" s="35"/>
      <c r="BK126" s="37" t="s">
        <v>1070</v>
      </c>
    </row>
    <row r="127" spans="1:63" ht="33" customHeight="1" x14ac:dyDescent="0.15">
      <c r="A127" s="29" t="s">
        <v>1071</v>
      </c>
      <c r="B127" s="30" t="s">
        <v>1072</v>
      </c>
      <c r="C127" s="30" t="s">
        <v>1073</v>
      </c>
      <c r="D127" s="36" t="s">
        <v>138</v>
      </c>
      <c r="E127" s="34" t="s">
        <v>1074</v>
      </c>
      <c r="F127" s="31"/>
      <c r="G127" s="32"/>
      <c r="H127" s="33"/>
      <c r="I127" s="31"/>
      <c r="J127" s="32"/>
      <c r="K127" s="32"/>
      <c r="L127" s="32"/>
      <c r="M127" s="32"/>
      <c r="N127" s="32"/>
      <c r="O127" s="32" t="s">
        <v>140</v>
      </c>
      <c r="P127" s="32" t="s">
        <v>140</v>
      </c>
      <c r="Q127" s="32" t="s">
        <v>140</v>
      </c>
      <c r="R127" s="32" t="s">
        <v>140</v>
      </c>
      <c r="S127" s="32"/>
      <c r="T127" s="32"/>
      <c r="U127" s="32"/>
      <c r="V127" s="32"/>
      <c r="W127" s="33"/>
      <c r="X127" s="31"/>
      <c r="Y127" s="32"/>
      <c r="Z127" s="32"/>
      <c r="AA127" s="32"/>
      <c r="AB127" s="32"/>
      <c r="AC127" s="32"/>
      <c r="AD127" s="32" t="s">
        <v>140</v>
      </c>
      <c r="AE127" s="32"/>
      <c r="AF127" s="32"/>
      <c r="AG127" s="32"/>
      <c r="AH127" s="32"/>
      <c r="AI127" s="32"/>
      <c r="AJ127" s="32"/>
      <c r="AK127" s="32"/>
      <c r="AL127" s="32" t="s">
        <v>140</v>
      </c>
      <c r="AM127" s="32" t="s">
        <v>140</v>
      </c>
      <c r="AN127" s="32" t="s">
        <v>140</v>
      </c>
      <c r="AO127" s="32"/>
      <c r="AP127" s="32"/>
      <c r="AQ127" s="32"/>
      <c r="AR127" s="32"/>
      <c r="AS127" s="32" t="s">
        <v>140</v>
      </c>
      <c r="AT127" s="32"/>
      <c r="AU127" s="32" t="s">
        <v>140</v>
      </c>
      <c r="AV127" s="32"/>
      <c r="AW127" s="32" t="s">
        <v>140</v>
      </c>
      <c r="AX127" s="32"/>
      <c r="AY127" s="33"/>
      <c r="AZ127" s="28"/>
      <c r="BA127" s="31"/>
      <c r="BB127" s="32"/>
      <c r="BC127" s="32"/>
      <c r="BD127" s="32"/>
      <c r="BE127" s="32"/>
      <c r="BF127" s="32"/>
      <c r="BG127" s="32"/>
      <c r="BH127" s="32"/>
      <c r="BI127" s="33"/>
      <c r="BJ127" s="35" t="s">
        <v>1075</v>
      </c>
      <c r="BK127" s="37" t="s">
        <v>1076</v>
      </c>
    </row>
    <row r="128" spans="1:63" ht="33" customHeight="1" x14ac:dyDescent="0.15">
      <c r="A128" s="29" t="s">
        <v>1097</v>
      </c>
      <c r="B128" s="30" t="s">
        <v>1098</v>
      </c>
      <c r="C128" s="30" t="s">
        <v>1099</v>
      </c>
      <c r="D128" s="36" t="s">
        <v>138</v>
      </c>
      <c r="E128" s="34" t="s">
        <v>1100</v>
      </c>
      <c r="F128" s="31"/>
      <c r="G128" s="32"/>
      <c r="H128" s="33"/>
      <c r="I128" s="31"/>
      <c r="J128" s="32"/>
      <c r="K128" s="32"/>
      <c r="L128" s="32"/>
      <c r="M128" s="32"/>
      <c r="N128" s="32"/>
      <c r="O128" s="32"/>
      <c r="P128" s="32"/>
      <c r="Q128" s="32"/>
      <c r="R128" s="32"/>
      <c r="S128" s="32"/>
      <c r="T128" s="32"/>
      <c r="U128" s="32"/>
      <c r="V128" s="32"/>
      <c r="W128" s="33"/>
      <c r="X128" s="31" t="s">
        <v>140</v>
      </c>
      <c r="Y128" s="32" t="s">
        <v>140</v>
      </c>
      <c r="Z128" s="32" t="s">
        <v>140</v>
      </c>
      <c r="AA128" s="32" t="s">
        <v>140</v>
      </c>
      <c r="AB128" s="32" t="s">
        <v>140</v>
      </c>
      <c r="AC128" s="32" t="s">
        <v>140</v>
      </c>
      <c r="AD128" s="32" t="s">
        <v>140</v>
      </c>
      <c r="AE128" s="32" t="s">
        <v>140</v>
      </c>
      <c r="AF128" s="32" t="s">
        <v>140</v>
      </c>
      <c r="AG128" s="32" t="s">
        <v>140</v>
      </c>
      <c r="AH128" s="32" t="s">
        <v>140</v>
      </c>
      <c r="AI128" s="32" t="s">
        <v>140</v>
      </c>
      <c r="AJ128" s="32" t="s">
        <v>140</v>
      </c>
      <c r="AK128" s="32" t="s">
        <v>140</v>
      </c>
      <c r="AL128" s="32" t="s">
        <v>140</v>
      </c>
      <c r="AM128" s="32" t="s">
        <v>140</v>
      </c>
      <c r="AN128" s="32" t="s">
        <v>140</v>
      </c>
      <c r="AO128" s="32" t="s">
        <v>140</v>
      </c>
      <c r="AP128" s="32" t="s">
        <v>140</v>
      </c>
      <c r="AQ128" s="32" t="s">
        <v>140</v>
      </c>
      <c r="AR128" s="32" t="s">
        <v>140</v>
      </c>
      <c r="AS128" s="32" t="s">
        <v>140</v>
      </c>
      <c r="AT128" s="32" t="s">
        <v>140</v>
      </c>
      <c r="AU128" s="32" t="s">
        <v>140</v>
      </c>
      <c r="AV128" s="32" t="s">
        <v>140</v>
      </c>
      <c r="AW128" s="32" t="s">
        <v>140</v>
      </c>
      <c r="AX128" s="32" t="s">
        <v>140</v>
      </c>
      <c r="AY128" s="33" t="s">
        <v>140</v>
      </c>
      <c r="AZ128" s="28"/>
      <c r="BA128" s="31"/>
      <c r="BB128" s="32"/>
      <c r="BC128" s="32"/>
      <c r="BD128" s="32"/>
      <c r="BE128" s="32"/>
      <c r="BF128" s="32"/>
      <c r="BG128" s="32"/>
      <c r="BH128" s="32"/>
      <c r="BI128" s="33"/>
      <c r="BJ128" s="35"/>
      <c r="BK128" s="37" t="s">
        <v>1101</v>
      </c>
    </row>
    <row r="129" spans="1:63" ht="33" customHeight="1" x14ac:dyDescent="0.15">
      <c r="A129" s="29" t="s">
        <v>1102</v>
      </c>
      <c r="B129" s="30" t="s">
        <v>1103</v>
      </c>
      <c r="C129" s="30" t="s">
        <v>1104</v>
      </c>
      <c r="D129" s="36" t="s">
        <v>165</v>
      </c>
      <c r="E129" s="34" t="s">
        <v>1105</v>
      </c>
      <c r="F129" s="31" t="s">
        <v>140</v>
      </c>
      <c r="G129" s="32" t="s">
        <v>140</v>
      </c>
      <c r="H129" s="33" t="s">
        <v>140</v>
      </c>
      <c r="I129" s="31" t="s">
        <v>140</v>
      </c>
      <c r="J129" s="32" t="s">
        <v>140</v>
      </c>
      <c r="K129" s="32" t="s">
        <v>140</v>
      </c>
      <c r="L129" s="32" t="s">
        <v>140</v>
      </c>
      <c r="M129" s="32" t="s">
        <v>140</v>
      </c>
      <c r="N129" s="32" t="s">
        <v>140</v>
      </c>
      <c r="O129" s="32" t="s">
        <v>140</v>
      </c>
      <c r="P129" s="32" t="s">
        <v>140</v>
      </c>
      <c r="Q129" s="32" t="s">
        <v>140</v>
      </c>
      <c r="R129" s="32" t="s">
        <v>140</v>
      </c>
      <c r="S129" s="32" t="s">
        <v>140</v>
      </c>
      <c r="T129" s="32" t="s">
        <v>140</v>
      </c>
      <c r="U129" s="32" t="s">
        <v>140</v>
      </c>
      <c r="V129" s="32" t="s">
        <v>140</v>
      </c>
      <c r="W129" s="33" t="s">
        <v>140</v>
      </c>
      <c r="X129" s="31" t="s">
        <v>140</v>
      </c>
      <c r="Y129" s="32" t="s">
        <v>140</v>
      </c>
      <c r="Z129" s="32" t="s">
        <v>140</v>
      </c>
      <c r="AA129" s="32" t="s">
        <v>140</v>
      </c>
      <c r="AB129" s="32" t="s">
        <v>140</v>
      </c>
      <c r="AC129" s="32" t="s">
        <v>140</v>
      </c>
      <c r="AD129" s="32" t="s">
        <v>140</v>
      </c>
      <c r="AE129" s="32" t="s">
        <v>140</v>
      </c>
      <c r="AF129" s="32" t="s">
        <v>140</v>
      </c>
      <c r="AG129" s="32" t="s">
        <v>140</v>
      </c>
      <c r="AH129" s="32" t="s">
        <v>140</v>
      </c>
      <c r="AI129" s="32" t="s">
        <v>140</v>
      </c>
      <c r="AJ129" s="32" t="s">
        <v>140</v>
      </c>
      <c r="AK129" s="32" t="s">
        <v>140</v>
      </c>
      <c r="AL129" s="32" t="s">
        <v>140</v>
      </c>
      <c r="AM129" s="32" t="s">
        <v>140</v>
      </c>
      <c r="AN129" s="32" t="s">
        <v>140</v>
      </c>
      <c r="AO129" s="32" t="s">
        <v>140</v>
      </c>
      <c r="AP129" s="32" t="s">
        <v>140</v>
      </c>
      <c r="AQ129" s="32" t="s">
        <v>140</v>
      </c>
      <c r="AR129" s="32" t="s">
        <v>140</v>
      </c>
      <c r="AS129" s="32" t="s">
        <v>140</v>
      </c>
      <c r="AT129" s="32" t="s">
        <v>140</v>
      </c>
      <c r="AU129" s="32" t="s">
        <v>140</v>
      </c>
      <c r="AV129" s="32" t="s">
        <v>140</v>
      </c>
      <c r="AW129" s="32" t="s">
        <v>140</v>
      </c>
      <c r="AX129" s="32" t="s">
        <v>140</v>
      </c>
      <c r="AY129" s="33" t="s">
        <v>140</v>
      </c>
      <c r="AZ129" s="28" t="s">
        <v>140</v>
      </c>
      <c r="BA129" s="31"/>
      <c r="BB129" s="32"/>
      <c r="BC129" s="32"/>
      <c r="BD129" s="32"/>
      <c r="BE129" s="32"/>
      <c r="BF129" s="32"/>
      <c r="BG129" s="32" t="s">
        <v>140</v>
      </c>
      <c r="BH129" s="32"/>
      <c r="BI129" s="33"/>
      <c r="BJ129" s="35" t="s">
        <v>1106</v>
      </c>
      <c r="BK129" s="37" t="s">
        <v>1107</v>
      </c>
    </row>
    <row r="130" spans="1:63" ht="33" customHeight="1" x14ac:dyDescent="0.15">
      <c r="A130" s="29" t="s">
        <v>1108</v>
      </c>
      <c r="B130" s="30" t="s">
        <v>1109</v>
      </c>
      <c r="C130" s="30" t="s">
        <v>1110</v>
      </c>
      <c r="D130" s="36" t="s">
        <v>165</v>
      </c>
      <c r="E130" s="34" t="s">
        <v>1111</v>
      </c>
      <c r="F130" s="31" t="s">
        <v>140</v>
      </c>
      <c r="G130" s="32"/>
      <c r="H130" s="33"/>
      <c r="I130" s="31"/>
      <c r="J130" s="32"/>
      <c r="K130" s="32"/>
      <c r="L130" s="32"/>
      <c r="M130" s="32"/>
      <c r="N130" s="32"/>
      <c r="O130" s="32"/>
      <c r="P130" s="32"/>
      <c r="Q130" s="32"/>
      <c r="R130" s="32"/>
      <c r="S130" s="32"/>
      <c r="T130" s="32"/>
      <c r="U130" s="32"/>
      <c r="V130" s="32"/>
      <c r="W130" s="33"/>
      <c r="X130" s="31"/>
      <c r="Y130" s="32"/>
      <c r="Z130" s="32"/>
      <c r="AA130" s="32" t="s">
        <v>140</v>
      </c>
      <c r="AB130" s="32"/>
      <c r="AC130" s="32"/>
      <c r="AD130" s="32"/>
      <c r="AE130" s="32"/>
      <c r="AF130" s="32"/>
      <c r="AG130" s="32"/>
      <c r="AH130" s="32"/>
      <c r="AI130" s="32"/>
      <c r="AJ130" s="32"/>
      <c r="AK130" s="32" t="s">
        <v>140</v>
      </c>
      <c r="AL130" s="32" t="s">
        <v>140</v>
      </c>
      <c r="AM130" s="32" t="s">
        <v>140</v>
      </c>
      <c r="AN130" s="32"/>
      <c r="AO130" s="32"/>
      <c r="AP130" s="32"/>
      <c r="AQ130" s="32"/>
      <c r="AR130" s="32"/>
      <c r="AS130" s="32"/>
      <c r="AT130" s="32"/>
      <c r="AU130" s="32"/>
      <c r="AV130" s="32"/>
      <c r="AW130" s="32"/>
      <c r="AX130" s="32"/>
      <c r="AY130" s="33"/>
      <c r="AZ130" s="28"/>
      <c r="BA130" s="31"/>
      <c r="BB130" s="32"/>
      <c r="BC130" s="32"/>
      <c r="BD130" s="32"/>
      <c r="BE130" s="32"/>
      <c r="BF130" s="32"/>
      <c r="BG130" s="32"/>
      <c r="BH130" s="32"/>
      <c r="BI130" s="33"/>
      <c r="BJ130" s="35"/>
      <c r="BK130" s="37" t="s">
        <v>1112</v>
      </c>
    </row>
    <row r="131" spans="1:63" ht="33" customHeight="1" x14ac:dyDescent="0.15">
      <c r="A131" s="29" t="s">
        <v>1113</v>
      </c>
      <c r="B131" s="30" t="s">
        <v>1114</v>
      </c>
      <c r="C131" s="30" t="s">
        <v>1115</v>
      </c>
      <c r="D131" s="36" t="s">
        <v>165</v>
      </c>
      <c r="E131" s="34" t="s">
        <v>1116</v>
      </c>
      <c r="F131" s="31" t="s">
        <v>140</v>
      </c>
      <c r="G131" s="32"/>
      <c r="H131" s="33"/>
      <c r="I131" s="31"/>
      <c r="J131" s="32"/>
      <c r="K131" s="32"/>
      <c r="L131" s="32"/>
      <c r="M131" s="32"/>
      <c r="N131" s="32"/>
      <c r="O131" s="32"/>
      <c r="P131" s="32"/>
      <c r="Q131" s="32"/>
      <c r="R131" s="32"/>
      <c r="S131" s="32"/>
      <c r="T131" s="32"/>
      <c r="U131" s="32"/>
      <c r="V131" s="32"/>
      <c r="W131" s="33"/>
      <c r="X131" s="31"/>
      <c r="Y131" s="32"/>
      <c r="Z131" s="32"/>
      <c r="AA131" s="32"/>
      <c r="AB131" s="32"/>
      <c r="AC131" s="32"/>
      <c r="AD131" s="32"/>
      <c r="AE131" s="32"/>
      <c r="AF131" s="32"/>
      <c r="AG131" s="32"/>
      <c r="AH131" s="32"/>
      <c r="AI131" s="32"/>
      <c r="AJ131" s="32" t="s">
        <v>140</v>
      </c>
      <c r="AK131" s="32" t="s">
        <v>140</v>
      </c>
      <c r="AL131" s="32"/>
      <c r="AM131" s="32"/>
      <c r="AN131" s="32"/>
      <c r="AO131" s="32"/>
      <c r="AP131" s="32"/>
      <c r="AQ131" s="32"/>
      <c r="AR131" s="32"/>
      <c r="AS131" s="32"/>
      <c r="AT131" s="32"/>
      <c r="AU131" s="32"/>
      <c r="AV131" s="32"/>
      <c r="AW131" s="32"/>
      <c r="AX131" s="32"/>
      <c r="AY131" s="33"/>
      <c r="AZ131" s="28" t="s">
        <v>140</v>
      </c>
      <c r="BA131" s="31"/>
      <c r="BB131" s="32"/>
      <c r="BC131" s="32"/>
      <c r="BD131" s="32"/>
      <c r="BE131" s="32"/>
      <c r="BF131" s="32"/>
      <c r="BG131" s="32"/>
      <c r="BH131" s="32"/>
      <c r="BI131" s="33"/>
      <c r="BJ131" s="35"/>
      <c r="BK131" s="37" t="s">
        <v>1117</v>
      </c>
    </row>
    <row r="132" spans="1:63" ht="33" customHeight="1" x14ac:dyDescent="0.15">
      <c r="A132" s="29" t="s">
        <v>1118</v>
      </c>
      <c r="B132" s="30" t="s">
        <v>1119</v>
      </c>
      <c r="C132" s="30" t="s">
        <v>1120</v>
      </c>
      <c r="D132" s="36" t="s">
        <v>138</v>
      </c>
      <c r="E132" s="34" t="s">
        <v>1121</v>
      </c>
      <c r="F132" s="31"/>
      <c r="G132" s="32"/>
      <c r="H132" s="33"/>
      <c r="I132" s="31"/>
      <c r="J132" s="32"/>
      <c r="K132" s="32"/>
      <c r="L132" s="32"/>
      <c r="M132" s="32"/>
      <c r="N132" s="32"/>
      <c r="O132" s="32" t="s">
        <v>140</v>
      </c>
      <c r="P132" s="32" t="s">
        <v>140</v>
      </c>
      <c r="Q132" s="32" t="s">
        <v>140</v>
      </c>
      <c r="R132" s="32" t="s">
        <v>140</v>
      </c>
      <c r="S132" s="32"/>
      <c r="T132" s="32"/>
      <c r="U132" s="32"/>
      <c r="V132" s="32"/>
      <c r="W132" s="33"/>
      <c r="X132" s="31"/>
      <c r="Y132" s="32"/>
      <c r="Z132" s="32"/>
      <c r="AA132" s="32"/>
      <c r="AB132" s="32"/>
      <c r="AC132" s="32"/>
      <c r="AD132" s="32"/>
      <c r="AE132" s="32"/>
      <c r="AF132" s="32"/>
      <c r="AG132" s="32"/>
      <c r="AH132" s="32"/>
      <c r="AI132" s="32"/>
      <c r="AJ132" s="32"/>
      <c r="AK132" s="32"/>
      <c r="AL132" s="32"/>
      <c r="AM132" s="32"/>
      <c r="AN132" s="32" t="s">
        <v>140</v>
      </c>
      <c r="AO132" s="32"/>
      <c r="AP132" s="32"/>
      <c r="AQ132" s="32"/>
      <c r="AR132" s="32"/>
      <c r="AS132" s="32"/>
      <c r="AT132" s="32"/>
      <c r="AU132" s="32"/>
      <c r="AV132" s="32"/>
      <c r="AW132" s="32"/>
      <c r="AX132" s="32"/>
      <c r="AY132" s="33"/>
      <c r="AZ132" s="28"/>
      <c r="BA132" s="31"/>
      <c r="BB132" s="32"/>
      <c r="BC132" s="32"/>
      <c r="BD132" s="32"/>
      <c r="BE132" s="32"/>
      <c r="BF132" s="32"/>
      <c r="BG132" s="32"/>
      <c r="BH132" s="32"/>
      <c r="BI132" s="33"/>
      <c r="BJ132" s="35"/>
      <c r="BK132" s="37" t="s">
        <v>1122</v>
      </c>
    </row>
    <row r="133" spans="1:63" ht="33" customHeight="1" x14ac:dyDescent="0.15">
      <c r="A133" s="29" t="s">
        <v>1128</v>
      </c>
      <c r="B133" s="30" t="s">
        <v>1129</v>
      </c>
      <c r="C133" s="30" t="s">
        <v>1130</v>
      </c>
      <c r="D133" s="36" t="s">
        <v>138</v>
      </c>
      <c r="E133" s="34" t="s">
        <v>1131</v>
      </c>
      <c r="F133" s="31"/>
      <c r="G133" s="32"/>
      <c r="H133" s="33"/>
      <c r="I133" s="31" t="s">
        <v>140</v>
      </c>
      <c r="J133" s="32" t="s">
        <v>140</v>
      </c>
      <c r="K133" s="32"/>
      <c r="L133" s="32"/>
      <c r="M133" s="32"/>
      <c r="N133" s="32"/>
      <c r="O133" s="32"/>
      <c r="P133" s="32"/>
      <c r="Q133" s="32"/>
      <c r="R133" s="32" t="s">
        <v>140</v>
      </c>
      <c r="S133" s="32" t="s">
        <v>140</v>
      </c>
      <c r="T133" s="32"/>
      <c r="U133" s="32"/>
      <c r="V133" s="32" t="s">
        <v>140</v>
      </c>
      <c r="W133" s="33" t="s">
        <v>140</v>
      </c>
      <c r="X133" s="31"/>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3"/>
      <c r="AZ133" s="28"/>
      <c r="BA133" s="31"/>
      <c r="BB133" s="32"/>
      <c r="BC133" s="32"/>
      <c r="BD133" s="32"/>
      <c r="BE133" s="32"/>
      <c r="BF133" s="32"/>
      <c r="BG133" s="32"/>
      <c r="BH133" s="32"/>
      <c r="BI133" s="33"/>
      <c r="BJ133" s="35"/>
      <c r="BK133" s="37" t="s">
        <v>1132</v>
      </c>
    </row>
    <row r="134" spans="1:63" ht="33" customHeight="1" x14ac:dyDescent="0.15">
      <c r="A134" s="29" t="s">
        <v>1139</v>
      </c>
      <c r="B134" s="30" t="s">
        <v>1140</v>
      </c>
      <c r="C134" s="30" t="s">
        <v>1141</v>
      </c>
      <c r="D134" s="36" t="s">
        <v>165</v>
      </c>
      <c r="E134" s="34" t="s">
        <v>1142</v>
      </c>
      <c r="F134" s="31" t="s">
        <v>140</v>
      </c>
      <c r="G134" s="32" t="s">
        <v>140</v>
      </c>
      <c r="H134" s="33" t="s">
        <v>140</v>
      </c>
      <c r="I134" s="31" t="s">
        <v>140</v>
      </c>
      <c r="J134" s="32"/>
      <c r="K134" s="32"/>
      <c r="L134" s="32"/>
      <c r="M134" s="32"/>
      <c r="N134" s="32"/>
      <c r="O134" s="32"/>
      <c r="P134" s="32"/>
      <c r="Q134" s="32"/>
      <c r="R134" s="32" t="s">
        <v>140</v>
      </c>
      <c r="S134" s="32"/>
      <c r="T134" s="32"/>
      <c r="U134" s="32"/>
      <c r="V134" s="32" t="s">
        <v>140</v>
      </c>
      <c r="W134" s="33"/>
      <c r="X134" s="31" t="s">
        <v>140</v>
      </c>
      <c r="Y134" s="32"/>
      <c r="Z134" s="32"/>
      <c r="AA134" s="32" t="s">
        <v>140</v>
      </c>
      <c r="AB134" s="32"/>
      <c r="AC134" s="32" t="s">
        <v>140</v>
      </c>
      <c r="AD134" s="32" t="s">
        <v>140</v>
      </c>
      <c r="AE134" s="32"/>
      <c r="AF134" s="32"/>
      <c r="AG134" s="32"/>
      <c r="AH134" s="32"/>
      <c r="AI134" s="32"/>
      <c r="AJ134" s="32" t="s">
        <v>140</v>
      </c>
      <c r="AK134" s="32" t="s">
        <v>140</v>
      </c>
      <c r="AL134" s="32" t="s">
        <v>140</v>
      </c>
      <c r="AM134" s="32"/>
      <c r="AN134" s="32"/>
      <c r="AO134" s="32"/>
      <c r="AP134" s="32"/>
      <c r="AQ134" s="32" t="s">
        <v>140</v>
      </c>
      <c r="AR134" s="32"/>
      <c r="AS134" s="32" t="s">
        <v>140</v>
      </c>
      <c r="AT134" s="32"/>
      <c r="AU134" s="32" t="s">
        <v>140</v>
      </c>
      <c r="AV134" s="32" t="s">
        <v>140</v>
      </c>
      <c r="AW134" s="32" t="s">
        <v>140</v>
      </c>
      <c r="AX134" s="32" t="s">
        <v>140</v>
      </c>
      <c r="AY134" s="33" t="s">
        <v>140</v>
      </c>
      <c r="AZ134" s="28" t="s">
        <v>140</v>
      </c>
      <c r="BA134" s="31"/>
      <c r="BB134" s="32"/>
      <c r="BC134" s="32"/>
      <c r="BD134" s="32"/>
      <c r="BE134" s="32"/>
      <c r="BF134" s="32"/>
      <c r="BG134" s="32"/>
      <c r="BH134" s="32"/>
      <c r="BI134" s="33"/>
      <c r="BJ134" s="35"/>
      <c r="BK134" s="37" t="s">
        <v>1143</v>
      </c>
    </row>
    <row r="135" spans="1:63" ht="33" customHeight="1" x14ac:dyDescent="0.15">
      <c r="A135" s="29" t="s">
        <v>1144</v>
      </c>
      <c r="B135" s="30" t="s">
        <v>1145</v>
      </c>
      <c r="C135" s="30" t="s">
        <v>1146</v>
      </c>
      <c r="D135" s="36" t="s">
        <v>138</v>
      </c>
      <c r="E135" s="34" t="s">
        <v>1147</v>
      </c>
      <c r="F135" s="31"/>
      <c r="G135" s="32"/>
      <c r="H135" s="33"/>
      <c r="I135" s="31" t="s">
        <v>140</v>
      </c>
      <c r="J135" s="32" t="s">
        <v>140</v>
      </c>
      <c r="K135" s="32"/>
      <c r="L135" s="32"/>
      <c r="M135" s="32"/>
      <c r="N135" s="32"/>
      <c r="O135" s="32"/>
      <c r="P135" s="32"/>
      <c r="Q135" s="32"/>
      <c r="R135" s="32"/>
      <c r="S135" s="32" t="s">
        <v>140</v>
      </c>
      <c r="T135" s="32"/>
      <c r="U135" s="32"/>
      <c r="V135" s="32"/>
      <c r="W135" s="33"/>
      <c r="X135" s="31"/>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3"/>
      <c r="AZ135" s="28"/>
      <c r="BA135" s="31"/>
      <c r="BB135" s="32"/>
      <c r="BC135" s="32"/>
      <c r="BD135" s="32"/>
      <c r="BE135" s="32"/>
      <c r="BF135" s="32"/>
      <c r="BG135" s="32"/>
      <c r="BH135" s="32"/>
      <c r="BI135" s="33"/>
      <c r="BJ135" s="35"/>
      <c r="BK135" s="37" t="s">
        <v>1148</v>
      </c>
    </row>
    <row r="136" spans="1:63" ht="33" customHeight="1" x14ac:dyDescent="0.15">
      <c r="A136" s="29" t="s">
        <v>1149</v>
      </c>
      <c r="B136" s="30" t="s">
        <v>1150</v>
      </c>
      <c r="C136" s="30" t="s">
        <v>1151</v>
      </c>
      <c r="D136" s="36" t="s">
        <v>165</v>
      </c>
      <c r="E136" s="34" t="s">
        <v>1152</v>
      </c>
      <c r="F136" s="31" t="s">
        <v>140</v>
      </c>
      <c r="G136" s="32" t="s">
        <v>140</v>
      </c>
      <c r="H136" s="33"/>
      <c r="I136" s="31"/>
      <c r="J136" s="32"/>
      <c r="K136" s="32"/>
      <c r="L136" s="32"/>
      <c r="M136" s="32"/>
      <c r="N136" s="32"/>
      <c r="O136" s="32"/>
      <c r="P136" s="32"/>
      <c r="Q136" s="32"/>
      <c r="R136" s="32"/>
      <c r="S136" s="32"/>
      <c r="T136" s="32"/>
      <c r="U136" s="32"/>
      <c r="V136" s="32"/>
      <c r="W136" s="33"/>
      <c r="X136" s="31" t="s">
        <v>140</v>
      </c>
      <c r="Y136" s="32" t="s">
        <v>140</v>
      </c>
      <c r="Z136" s="32" t="s">
        <v>140</v>
      </c>
      <c r="AA136" s="32" t="s">
        <v>140</v>
      </c>
      <c r="AB136" s="32" t="s">
        <v>140</v>
      </c>
      <c r="AC136" s="32" t="s">
        <v>140</v>
      </c>
      <c r="AD136" s="32" t="s">
        <v>140</v>
      </c>
      <c r="AE136" s="32" t="s">
        <v>140</v>
      </c>
      <c r="AF136" s="32" t="s">
        <v>140</v>
      </c>
      <c r="AG136" s="32" t="s">
        <v>140</v>
      </c>
      <c r="AH136" s="32" t="s">
        <v>140</v>
      </c>
      <c r="AI136" s="32" t="s">
        <v>140</v>
      </c>
      <c r="AJ136" s="32" t="s">
        <v>140</v>
      </c>
      <c r="AK136" s="32" t="s">
        <v>140</v>
      </c>
      <c r="AL136" s="32" t="s">
        <v>140</v>
      </c>
      <c r="AM136" s="32" t="s">
        <v>140</v>
      </c>
      <c r="AN136" s="32" t="s">
        <v>140</v>
      </c>
      <c r="AO136" s="32" t="s">
        <v>140</v>
      </c>
      <c r="AP136" s="32" t="s">
        <v>140</v>
      </c>
      <c r="AQ136" s="32" t="s">
        <v>140</v>
      </c>
      <c r="AR136" s="32" t="s">
        <v>140</v>
      </c>
      <c r="AS136" s="32" t="s">
        <v>140</v>
      </c>
      <c r="AT136" s="32" t="s">
        <v>140</v>
      </c>
      <c r="AU136" s="32" t="s">
        <v>140</v>
      </c>
      <c r="AV136" s="32" t="s">
        <v>140</v>
      </c>
      <c r="AW136" s="32" t="s">
        <v>140</v>
      </c>
      <c r="AX136" s="32" t="s">
        <v>140</v>
      </c>
      <c r="AY136" s="33" t="s">
        <v>140</v>
      </c>
      <c r="AZ136" s="28" t="s">
        <v>140</v>
      </c>
      <c r="BA136" s="31" t="s">
        <v>140</v>
      </c>
      <c r="BB136" s="32"/>
      <c r="BC136" s="32" t="s">
        <v>140</v>
      </c>
      <c r="BD136" s="32"/>
      <c r="BE136" s="32"/>
      <c r="BF136" s="32"/>
      <c r="BG136" s="32"/>
      <c r="BH136" s="32"/>
      <c r="BI136" s="33"/>
      <c r="BJ136" s="35" t="s">
        <v>57</v>
      </c>
      <c r="BK136" s="37" t="s">
        <v>1153</v>
      </c>
    </row>
    <row r="137" spans="1:63" ht="33" customHeight="1" x14ac:dyDescent="0.15">
      <c r="A137" s="29" t="s">
        <v>1154</v>
      </c>
      <c r="B137" s="30" t="s">
        <v>1155</v>
      </c>
      <c r="C137" s="30" t="s">
        <v>1156</v>
      </c>
      <c r="D137" s="36" t="s">
        <v>165</v>
      </c>
      <c r="E137" s="34" t="s">
        <v>1157</v>
      </c>
      <c r="F137" s="31" t="s">
        <v>140</v>
      </c>
      <c r="G137" s="32" t="s">
        <v>140</v>
      </c>
      <c r="H137" s="33"/>
      <c r="I137" s="31"/>
      <c r="J137" s="32"/>
      <c r="K137" s="32"/>
      <c r="L137" s="32"/>
      <c r="M137" s="32"/>
      <c r="N137" s="32"/>
      <c r="O137" s="32"/>
      <c r="P137" s="32"/>
      <c r="Q137" s="32"/>
      <c r="R137" s="32"/>
      <c r="S137" s="32"/>
      <c r="T137" s="32"/>
      <c r="U137" s="32"/>
      <c r="V137" s="32"/>
      <c r="W137" s="33"/>
      <c r="X137" s="31" t="s">
        <v>140</v>
      </c>
      <c r="Y137" s="32" t="s">
        <v>140</v>
      </c>
      <c r="Z137" s="32" t="s">
        <v>140</v>
      </c>
      <c r="AA137" s="32" t="s">
        <v>140</v>
      </c>
      <c r="AB137" s="32" t="s">
        <v>140</v>
      </c>
      <c r="AC137" s="32" t="s">
        <v>140</v>
      </c>
      <c r="AD137" s="32" t="s">
        <v>140</v>
      </c>
      <c r="AE137" s="32" t="s">
        <v>140</v>
      </c>
      <c r="AF137" s="32" t="s">
        <v>140</v>
      </c>
      <c r="AG137" s="32" t="s">
        <v>140</v>
      </c>
      <c r="AH137" s="32" t="s">
        <v>140</v>
      </c>
      <c r="AI137" s="32" t="s">
        <v>140</v>
      </c>
      <c r="AJ137" s="32" t="s">
        <v>140</v>
      </c>
      <c r="AK137" s="32" t="s">
        <v>140</v>
      </c>
      <c r="AL137" s="32" t="s">
        <v>140</v>
      </c>
      <c r="AM137" s="32" t="s">
        <v>140</v>
      </c>
      <c r="AN137" s="32" t="s">
        <v>140</v>
      </c>
      <c r="AO137" s="32" t="s">
        <v>140</v>
      </c>
      <c r="AP137" s="32" t="s">
        <v>140</v>
      </c>
      <c r="AQ137" s="32" t="s">
        <v>140</v>
      </c>
      <c r="AR137" s="32" t="s">
        <v>140</v>
      </c>
      <c r="AS137" s="32" t="s">
        <v>140</v>
      </c>
      <c r="AT137" s="32" t="s">
        <v>140</v>
      </c>
      <c r="AU137" s="32" t="s">
        <v>140</v>
      </c>
      <c r="AV137" s="32" t="s">
        <v>140</v>
      </c>
      <c r="AW137" s="32" t="s">
        <v>140</v>
      </c>
      <c r="AX137" s="32" t="s">
        <v>140</v>
      </c>
      <c r="AY137" s="33" t="s">
        <v>140</v>
      </c>
      <c r="AZ137" s="28" t="s">
        <v>140</v>
      </c>
      <c r="BA137" s="31"/>
      <c r="BB137" s="32"/>
      <c r="BC137" s="32"/>
      <c r="BD137" s="32"/>
      <c r="BE137" s="32"/>
      <c r="BF137" s="32"/>
      <c r="BG137" s="32"/>
      <c r="BH137" s="32"/>
      <c r="BI137" s="33"/>
      <c r="BJ137" s="35"/>
      <c r="BK137" s="37" t="s">
        <v>1158</v>
      </c>
    </row>
    <row r="138" spans="1:63" ht="33" customHeight="1" x14ac:dyDescent="0.15">
      <c r="A138" s="29" t="s">
        <v>1164</v>
      </c>
      <c r="B138" s="30" t="s">
        <v>1165</v>
      </c>
      <c r="C138" s="30" t="s">
        <v>1166</v>
      </c>
      <c r="D138" s="36" t="s">
        <v>165</v>
      </c>
      <c r="E138" s="34" t="s">
        <v>1167</v>
      </c>
      <c r="F138" s="31" t="s">
        <v>140</v>
      </c>
      <c r="G138" s="32" t="s">
        <v>140</v>
      </c>
      <c r="H138" s="33" t="s">
        <v>140</v>
      </c>
      <c r="I138" s="31"/>
      <c r="J138" s="32"/>
      <c r="K138" s="32"/>
      <c r="L138" s="32"/>
      <c r="M138" s="32"/>
      <c r="N138" s="32"/>
      <c r="O138" s="32"/>
      <c r="P138" s="32"/>
      <c r="Q138" s="32"/>
      <c r="R138" s="32"/>
      <c r="S138" s="32"/>
      <c r="T138" s="32"/>
      <c r="U138" s="32"/>
      <c r="V138" s="32"/>
      <c r="W138" s="33"/>
      <c r="X138" s="31"/>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3"/>
      <c r="AZ138" s="28"/>
      <c r="BA138" s="31"/>
      <c r="BB138" s="32"/>
      <c r="BC138" s="32"/>
      <c r="BD138" s="32"/>
      <c r="BE138" s="32"/>
      <c r="BF138" s="32"/>
      <c r="BG138" s="32"/>
      <c r="BH138" s="32"/>
      <c r="BI138" s="33"/>
      <c r="BJ138" s="35"/>
      <c r="BK138" s="37" t="s">
        <v>1168</v>
      </c>
    </row>
    <row r="139" spans="1:63" ht="33" customHeight="1" x14ac:dyDescent="0.15">
      <c r="A139" s="29" t="s">
        <v>1179</v>
      </c>
      <c r="B139" s="30" t="s">
        <v>1180</v>
      </c>
      <c r="C139" s="30" t="s">
        <v>1181</v>
      </c>
      <c r="D139" s="36" t="s">
        <v>138</v>
      </c>
      <c r="E139" s="34" t="s">
        <v>1182</v>
      </c>
      <c r="F139" s="31"/>
      <c r="G139" s="32"/>
      <c r="H139" s="33"/>
      <c r="I139" s="31"/>
      <c r="J139" s="32" t="s">
        <v>140</v>
      </c>
      <c r="K139" s="32" t="s">
        <v>140</v>
      </c>
      <c r="L139" s="32" t="s">
        <v>140</v>
      </c>
      <c r="M139" s="32" t="s">
        <v>140</v>
      </c>
      <c r="N139" s="32" t="s">
        <v>140</v>
      </c>
      <c r="O139" s="32" t="s">
        <v>140</v>
      </c>
      <c r="P139" s="32" t="s">
        <v>140</v>
      </c>
      <c r="Q139" s="32" t="s">
        <v>140</v>
      </c>
      <c r="R139" s="32" t="s">
        <v>140</v>
      </c>
      <c r="S139" s="32" t="s">
        <v>140</v>
      </c>
      <c r="T139" s="32" t="s">
        <v>140</v>
      </c>
      <c r="U139" s="32" t="s">
        <v>140</v>
      </c>
      <c r="V139" s="32" t="s">
        <v>140</v>
      </c>
      <c r="W139" s="33" t="s">
        <v>140</v>
      </c>
      <c r="X139" s="31" t="s">
        <v>140</v>
      </c>
      <c r="Y139" s="32" t="s">
        <v>140</v>
      </c>
      <c r="Z139" s="32" t="s">
        <v>140</v>
      </c>
      <c r="AA139" s="32" t="s">
        <v>140</v>
      </c>
      <c r="AB139" s="32" t="s">
        <v>140</v>
      </c>
      <c r="AC139" s="32" t="s">
        <v>140</v>
      </c>
      <c r="AD139" s="32" t="s">
        <v>140</v>
      </c>
      <c r="AE139" s="32" t="s">
        <v>140</v>
      </c>
      <c r="AF139" s="32" t="s">
        <v>140</v>
      </c>
      <c r="AG139" s="32" t="s">
        <v>140</v>
      </c>
      <c r="AH139" s="32" t="s">
        <v>140</v>
      </c>
      <c r="AI139" s="32" t="s">
        <v>140</v>
      </c>
      <c r="AJ139" s="32" t="s">
        <v>140</v>
      </c>
      <c r="AK139" s="32" t="s">
        <v>140</v>
      </c>
      <c r="AL139" s="32" t="s">
        <v>140</v>
      </c>
      <c r="AM139" s="32" t="s">
        <v>140</v>
      </c>
      <c r="AN139" s="32" t="s">
        <v>140</v>
      </c>
      <c r="AO139" s="32" t="s">
        <v>140</v>
      </c>
      <c r="AP139" s="32" t="s">
        <v>140</v>
      </c>
      <c r="AQ139" s="32" t="s">
        <v>140</v>
      </c>
      <c r="AR139" s="32" t="s">
        <v>140</v>
      </c>
      <c r="AS139" s="32" t="s">
        <v>140</v>
      </c>
      <c r="AT139" s="32" t="s">
        <v>140</v>
      </c>
      <c r="AU139" s="32" t="s">
        <v>140</v>
      </c>
      <c r="AV139" s="32" t="s">
        <v>140</v>
      </c>
      <c r="AW139" s="32" t="s">
        <v>140</v>
      </c>
      <c r="AX139" s="32" t="s">
        <v>140</v>
      </c>
      <c r="AY139" s="33" t="s">
        <v>140</v>
      </c>
      <c r="AZ139" s="28" t="s">
        <v>140</v>
      </c>
      <c r="BA139" s="31" t="s">
        <v>140</v>
      </c>
      <c r="BB139" s="32" t="s">
        <v>140</v>
      </c>
      <c r="BC139" s="32" t="s">
        <v>140</v>
      </c>
      <c r="BD139" s="32" t="s">
        <v>140</v>
      </c>
      <c r="BE139" s="32" t="s">
        <v>140</v>
      </c>
      <c r="BF139" s="32" t="s">
        <v>140</v>
      </c>
      <c r="BG139" s="32" t="s">
        <v>140</v>
      </c>
      <c r="BH139" s="32" t="s">
        <v>140</v>
      </c>
      <c r="BI139" s="33"/>
      <c r="BJ139" s="35"/>
      <c r="BK139" s="37" t="s">
        <v>1183</v>
      </c>
    </row>
    <row r="140" spans="1:63" ht="33" customHeight="1" x14ac:dyDescent="0.15">
      <c r="A140" s="29" t="s">
        <v>1184</v>
      </c>
      <c r="B140" s="30" t="s">
        <v>1185</v>
      </c>
      <c r="C140" s="30" t="s">
        <v>1186</v>
      </c>
      <c r="D140" s="36" t="s">
        <v>165</v>
      </c>
      <c r="E140" s="34" t="s">
        <v>1187</v>
      </c>
      <c r="F140" s="31"/>
      <c r="G140" s="32"/>
      <c r="H140" s="33"/>
      <c r="I140" s="31"/>
      <c r="J140" s="32"/>
      <c r="K140" s="32"/>
      <c r="L140" s="32"/>
      <c r="M140" s="32"/>
      <c r="N140" s="32"/>
      <c r="O140" s="32"/>
      <c r="P140" s="32"/>
      <c r="Q140" s="32"/>
      <c r="R140" s="32"/>
      <c r="S140" s="32"/>
      <c r="T140" s="32"/>
      <c r="U140" s="32"/>
      <c r="V140" s="32"/>
      <c r="W140" s="33"/>
      <c r="X140" s="31"/>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3"/>
      <c r="AZ140" s="28"/>
      <c r="BA140" s="31"/>
      <c r="BB140" s="32"/>
      <c r="BC140" s="32"/>
      <c r="BD140" s="32"/>
      <c r="BE140" s="32"/>
      <c r="BF140" s="32"/>
      <c r="BG140" s="32"/>
      <c r="BH140" s="32"/>
      <c r="BI140" s="33"/>
      <c r="BJ140" s="35" t="s">
        <v>493</v>
      </c>
      <c r="BK140" s="37" t="s">
        <v>1188</v>
      </c>
    </row>
    <row r="141" spans="1:63" ht="33" customHeight="1" x14ac:dyDescent="0.15">
      <c r="A141" s="29" t="s">
        <v>1189</v>
      </c>
      <c r="B141" s="30" t="s">
        <v>1190</v>
      </c>
      <c r="C141" s="30" t="s">
        <v>1191</v>
      </c>
      <c r="D141" s="36" t="s">
        <v>165</v>
      </c>
      <c r="E141" s="34" t="s">
        <v>1192</v>
      </c>
      <c r="F141" s="31" t="s">
        <v>140</v>
      </c>
      <c r="G141" s="32"/>
      <c r="H141" s="33"/>
      <c r="I141" s="31"/>
      <c r="J141" s="32"/>
      <c r="K141" s="32"/>
      <c r="L141" s="32"/>
      <c r="M141" s="32"/>
      <c r="N141" s="32"/>
      <c r="O141" s="32"/>
      <c r="P141" s="32"/>
      <c r="Q141" s="32"/>
      <c r="R141" s="32"/>
      <c r="S141" s="32"/>
      <c r="T141" s="32"/>
      <c r="U141" s="32"/>
      <c r="V141" s="32"/>
      <c r="W141" s="33"/>
      <c r="X141" s="31"/>
      <c r="Y141" s="32"/>
      <c r="Z141" s="32"/>
      <c r="AA141" s="32" t="s">
        <v>140</v>
      </c>
      <c r="AB141" s="32"/>
      <c r="AC141" s="32" t="s">
        <v>140</v>
      </c>
      <c r="AD141" s="32" t="s">
        <v>140</v>
      </c>
      <c r="AE141" s="32"/>
      <c r="AF141" s="32"/>
      <c r="AG141" s="32"/>
      <c r="AH141" s="32"/>
      <c r="AI141" s="32"/>
      <c r="AJ141" s="32"/>
      <c r="AK141" s="32"/>
      <c r="AL141" s="32"/>
      <c r="AM141" s="32"/>
      <c r="AN141" s="32"/>
      <c r="AO141" s="32"/>
      <c r="AP141" s="32"/>
      <c r="AQ141" s="32"/>
      <c r="AR141" s="32"/>
      <c r="AS141" s="32"/>
      <c r="AT141" s="32"/>
      <c r="AU141" s="32"/>
      <c r="AV141" s="32"/>
      <c r="AW141" s="32"/>
      <c r="AX141" s="32"/>
      <c r="AY141" s="33"/>
      <c r="AZ141" s="28"/>
      <c r="BA141" s="31"/>
      <c r="BB141" s="32"/>
      <c r="BC141" s="32"/>
      <c r="BD141" s="32"/>
      <c r="BE141" s="32"/>
      <c r="BF141" s="32"/>
      <c r="BG141" s="32"/>
      <c r="BH141" s="32"/>
      <c r="BI141" s="33"/>
      <c r="BJ141" s="35"/>
      <c r="BK141" s="37" t="s">
        <v>1193</v>
      </c>
    </row>
    <row r="142" spans="1:63" ht="33" customHeight="1" x14ac:dyDescent="0.15">
      <c r="A142" s="29" t="s">
        <v>1194</v>
      </c>
      <c r="B142" s="30" t="s">
        <v>1195</v>
      </c>
      <c r="C142" s="30" t="s">
        <v>1196</v>
      </c>
      <c r="D142" s="36" t="s">
        <v>138</v>
      </c>
      <c r="E142" s="34" t="s">
        <v>1197</v>
      </c>
      <c r="F142" s="31"/>
      <c r="G142" s="32"/>
      <c r="H142" s="33"/>
      <c r="I142" s="31"/>
      <c r="J142" s="32"/>
      <c r="K142" s="32"/>
      <c r="L142" s="32"/>
      <c r="M142" s="32"/>
      <c r="N142" s="32" t="s">
        <v>140</v>
      </c>
      <c r="O142" s="32"/>
      <c r="P142" s="32"/>
      <c r="Q142" s="32" t="s">
        <v>140</v>
      </c>
      <c r="R142" s="32" t="s">
        <v>140</v>
      </c>
      <c r="S142" s="32"/>
      <c r="T142" s="32" t="s">
        <v>140</v>
      </c>
      <c r="U142" s="32"/>
      <c r="V142" s="32"/>
      <c r="W142" s="33" t="s">
        <v>140</v>
      </c>
      <c r="X142" s="31"/>
      <c r="Y142" s="32"/>
      <c r="Z142" s="32"/>
      <c r="AA142" s="32"/>
      <c r="AB142" s="32"/>
      <c r="AC142" s="32"/>
      <c r="AD142" s="32"/>
      <c r="AE142" s="32"/>
      <c r="AF142" s="32"/>
      <c r="AG142" s="32"/>
      <c r="AH142" s="32"/>
      <c r="AI142" s="32" t="s">
        <v>140</v>
      </c>
      <c r="AJ142" s="32"/>
      <c r="AK142" s="32"/>
      <c r="AL142" s="32"/>
      <c r="AM142" s="32"/>
      <c r="AN142" s="32"/>
      <c r="AO142" s="32"/>
      <c r="AP142" s="32"/>
      <c r="AQ142" s="32" t="s">
        <v>140</v>
      </c>
      <c r="AR142" s="32"/>
      <c r="AS142" s="32"/>
      <c r="AT142" s="32"/>
      <c r="AU142" s="32" t="s">
        <v>140</v>
      </c>
      <c r="AV142" s="32"/>
      <c r="AW142" s="32" t="s">
        <v>140</v>
      </c>
      <c r="AX142" s="32" t="s">
        <v>140</v>
      </c>
      <c r="AY142" s="33"/>
      <c r="AZ142" s="28"/>
      <c r="BA142" s="31"/>
      <c r="BB142" s="32"/>
      <c r="BC142" s="32"/>
      <c r="BD142" s="32"/>
      <c r="BE142" s="32"/>
      <c r="BF142" s="32"/>
      <c r="BG142" s="32"/>
      <c r="BH142" s="32"/>
      <c r="BI142" s="33"/>
      <c r="BJ142" s="35" t="s">
        <v>1198</v>
      </c>
      <c r="BK142" s="37" t="s">
        <v>1199</v>
      </c>
    </row>
    <row r="143" spans="1:63" ht="33" customHeight="1" x14ac:dyDescent="0.15">
      <c r="A143" s="29" t="s">
        <v>1200</v>
      </c>
      <c r="B143" s="30" t="s">
        <v>1201</v>
      </c>
      <c r="C143" s="30" t="s">
        <v>1202</v>
      </c>
      <c r="D143" s="36" t="s">
        <v>138</v>
      </c>
      <c r="E143" s="34" t="s">
        <v>1203</v>
      </c>
      <c r="F143" s="31"/>
      <c r="G143" s="32"/>
      <c r="H143" s="33"/>
      <c r="I143" s="31" t="s">
        <v>140</v>
      </c>
      <c r="J143" s="32" t="s">
        <v>140</v>
      </c>
      <c r="K143" s="32"/>
      <c r="L143" s="32"/>
      <c r="M143" s="32"/>
      <c r="N143" s="32"/>
      <c r="O143" s="32"/>
      <c r="P143" s="32"/>
      <c r="Q143" s="32"/>
      <c r="R143" s="32"/>
      <c r="S143" s="32" t="s">
        <v>140</v>
      </c>
      <c r="T143" s="32"/>
      <c r="U143" s="32"/>
      <c r="V143" s="32"/>
      <c r="W143" s="33"/>
      <c r="X143" s="31"/>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3"/>
      <c r="AZ143" s="28"/>
      <c r="BA143" s="31"/>
      <c r="BB143" s="32"/>
      <c r="BC143" s="32"/>
      <c r="BD143" s="32"/>
      <c r="BE143" s="32"/>
      <c r="BF143" s="32"/>
      <c r="BG143" s="32"/>
      <c r="BH143" s="32"/>
      <c r="BI143" s="33"/>
      <c r="BJ143" s="35"/>
      <c r="BK143" s="37" t="s">
        <v>1204</v>
      </c>
    </row>
    <row r="144" spans="1:63" ht="33" customHeight="1" x14ac:dyDescent="0.15">
      <c r="A144" s="29" t="s">
        <v>1215</v>
      </c>
      <c r="B144" s="30" t="s">
        <v>1216</v>
      </c>
      <c r="C144" s="30" t="s">
        <v>1217</v>
      </c>
      <c r="D144" s="36" t="s">
        <v>165</v>
      </c>
      <c r="E144" s="34" t="s">
        <v>1218</v>
      </c>
      <c r="F144" s="31" t="s">
        <v>140</v>
      </c>
      <c r="G144" s="32" t="s">
        <v>140</v>
      </c>
      <c r="H144" s="33" t="s">
        <v>140</v>
      </c>
      <c r="I144" s="31" t="s">
        <v>140</v>
      </c>
      <c r="J144" s="32" t="s">
        <v>140</v>
      </c>
      <c r="K144" s="32" t="s">
        <v>140</v>
      </c>
      <c r="L144" s="32"/>
      <c r="M144" s="32"/>
      <c r="N144" s="32"/>
      <c r="O144" s="32"/>
      <c r="P144" s="32"/>
      <c r="Q144" s="32"/>
      <c r="R144" s="32" t="s">
        <v>140</v>
      </c>
      <c r="S144" s="32"/>
      <c r="T144" s="32"/>
      <c r="U144" s="32"/>
      <c r="V144" s="32"/>
      <c r="W144" s="33" t="s">
        <v>140</v>
      </c>
      <c r="X144" s="31" t="s">
        <v>140</v>
      </c>
      <c r="Y144" s="32" t="s">
        <v>140</v>
      </c>
      <c r="Z144" s="32"/>
      <c r="AA144" s="32" t="s">
        <v>140</v>
      </c>
      <c r="AB144" s="32"/>
      <c r="AC144" s="32" t="s">
        <v>140</v>
      </c>
      <c r="AD144" s="32" t="s">
        <v>140</v>
      </c>
      <c r="AE144" s="32"/>
      <c r="AF144" s="32"/>
      <c r="AG144" s="32"/>
      <c r="AH144" s="32" t="s">
        <v>140</v>
      </c>
      <c r="AI144" s="32" t="s">
        <v>140</v>
      </c>
      <c r="AJ144" s="32" t="s">
        <v>140</v>
      </c>
      <c r="AK144" s="32" t="s">
        <v>140</v>
      </c>
      <c r="AL144" s="32" t="s">
        <v>140</v>
      </c>
      <c r="AM144" s="32" t="s">
        <v>140</v>
      </c>
      <c r="AN144" s="32" t="s">
        <v>140</v>
      </c>
      <c r="AO144" s="32" t="s">
        <v>140</v>
      </c>
      <c r="AP144" s="32"/>
      <c r="AQ144" s="32"/>
      <c r="AR144" s="32"/>
      <c r="AS144" s="32" t="s">
        <v>140</v>
      </c>
      <c r="AT144" s="32" t="s">
        <v>140</v>
      </c>
      <c r="AU144" s="32" t="s">
        <v>140</v>
      </c>
      <c r="AV144" s="32" t="s">
        <v>140</v>
      </c>
      <c r="AW144" s="32" t="s">
        <v>140</v>
      </c>
      <c r="AX144" s="32" t="s">
        <v>140</v>
      </c>
      <c r="AY144" s="33" t="s">
        <v>140</v>
      </c>
      <c r="AZ144" s="28" t="s">
        <v>140</v>
      </c>
      <c r="BA144" s="31" t="s">
        <v>140</v>
      </c>
      <c r="BB144" s="32" t="s">
        <v>140</v>
      </c>
      <c r="BC144" s="32" t="s">
        <v>140</v>
      </c>
      <c r="BD144" s="32" t="s">
        <v>140</v>
      </c>
      <c r="BE144" s="32" t="s">
        <v>140</v>
      </c>
      <c r="BF144" s="32" t="s">
        <v>140</v>
      </c>
      <c r="BG144" s="32" t="s">
        <v>140</v>
      </c>
      <c r="BH144" s="32" t="s">
        <v>140</v>
      </c>
      <c r="BI144" s="33"/>
      <c r="BJ144" s="35"/>
      <c r="BK144" s="37" t="s">
        <v>1219</v>
      </c>
    </row>
    <row r="145" spans="1:63" ht="33" customHeight="1" x14ac:dyDescent="0.15">
      <c r="A145" s="29" t="s">
        <v>1220</v>
      </c>
      <c r="B145" s="30" t="s">
        <v>1221</v>
      </c>
      <c r="C145" s="30" t="s">
        <v>1222</v>
      </c>
      <c r="D145" s="36" t="s">
        <v>138</v>
      </c>
      <c r="E145" s="34" t="s">
        <v>1223</v>
      </c>
      <c r="F145" s="31"/>
      <c r="G145" s="32"/>
      <c r="H145" s="33"/>
      <c r="I145" s="31"/>
      <c r="J145" s="32"/>
      <c r="K145" s="32"/>
      <c r="L145" s="32"/>
      <c r="M145" s="32"/>
      <c r="N145" s="32"/>
      <c r="O145" s="32"/>
      <c r="P145" s="32"/>
      <c r="Q145" s="32"/>
      <c r="R145" s="32"/>
      <c r="S145" s="32"/>
      <c r="T145" s="32"/>
      <c r="U145" s="32"/>
      <c r="V145" s="32"/>
      <c r="W145" s="33"/>
      <c r="X145" s="31" t="s">
        <v>140</v>
      </c>
      <c r="Y145" s="32" t="s">
        <v>140</v>
      </c>
      <c r="Z145" s="32"/>
      <c r="AA145" s="32"/>
      <c r="AB145" s="32"/>
      <c r="AC145" s="32"/>
      <c r="AD145" s="32"/>
      <c r="AE145" s="32"/>
      <c r="AF145" s="32"/>
      <c r="AG145" s="32" t="s">
        <v>140</v>
      </c>
      <c r="AH145" s="32"/>
      <c r="AI145" s="32" t="s">
        <v>140</v>
      </c>
      <c r="AJ145" s="32"/>
      <c r="AK145" s="32"/>
      <c r="AL145" s="32"/>
      <c r="AM145" s="32"/>
      <c r="AN145" s="32"/>
      <c r="AO145" s="32"/>
      <c r="AP145" s="32"/>
      <c r="AQ145" s="32"/>
      <c r="AR145" s="32"/>
      <c r="AS145" s="32"/>
      <c r="AT145" s="32" t="s">
        <v>140</v>
      </c>
      <c r="AU145" s="32" t="s">
        <v>140</v>
      </c>
      <c r="AV145" s="32"/>
      <c r="AW145" s="32" t="s">
        <v>140</v>
      </c>
      <c r="AX145" s="32"/>
      <c r="AY145" s="33"/>
      <c r="AZ145" s="28"/>
      <c r="BA145" s="31"/>
      <c r="BB145" s="32"/>
      <c r="BC145" s="32"/>
      <c r="BD145" s="32"/>
      <c r="BE145" s="32"/>
      <c r="BF145" s="32"/>
      <c r="BG145" s="32"/>
      <c r="BH145" s="32"/>
      <c r="BI145" s="33"/>
      <c r="BJ145" s="35"/>
      <c r="BK145" s="37" t="s">
        <v>1224</v>
      </c>
    </row>
    <row r="146" spans="1:63" ht="33" customHeight="1" x14ac:dyDescent="0.15">
      <c r="A146" s="29" t="s">
        <v>1230</v>
      </c>
      <c r="B146" s="30" t="s">
        <v>1231</v>
      </c>
      <c r="C146" s="30" t="s">
        <v>1232</v>
      </c>
      <c r="D146" s="36" t="s">
        <v>165</v>
      </c>
      <c r="E146" s="34" t="s">
        <v>1233</v>
      </c>
      <c r="F146" s="31" t="s">
        <v>140</v>
      </c>
      <c r="G146" s="32" t="s">
        <v>140</v>
      </c>
      <c r="H146" s="33" t="s">
        <v>140</v>
      </c>
      <c r="I146" s="31" t="s">
        <v>140</v>
      </c>
      <c r="J146" s="32"/>
      <c r="K146" s="32"/>
      <c r="L146" s="32"/>
      <c r="M146" s="32"/>
      <c r="N146" s="32"/>
      <c r="O146" s="32"/>
      <c r="P146" s="32"/>
      <c r="Q146" s="32"/>
      <c r="R146" s="32" t="s">
        <v>140</v>
      </c>
      <c r="S146" s="32"/>
      <c r="T146" s="32"/>
      <c r="U146" s="32"/>
      <c r="V146" s="32"/>
      <c r="W146" s="33" t="s">
        <v>140</v>
      </c>
      <c r="X146" s="31" t="s">
        <v>140</v>
      </c>
      <c r="Y146" s="32" t="s">
        <v>140</v>
      </c>
      <c r="Z146" s="32" t="s">
        <v>140</v>
      </c>
      <c r="AA146" s="32" t="s">
        <v>140</v>
      </c>
      <c r="AB146" s="32" t="s">
        <v>140</v>
      </c>
      <c r="AC146" s="32" t="s">
        <v>140</v>
      </c>
      <c r="AD146" s="32" t="s">
        <v>140</v>
      </c>
      <c r="AE146" s="32" t="s">
        <v>140</v>
      </c>
      <c r="AF146" s="32" t="s">
        <v>140</v>
      </c>
      <c r="AG146" s="32" t="s">
        <v>140</v>
      </c>
      <c r="AH146" s="32" t="s">
        <v>140</v>
      </c>
      <c r="AI146" s="32" t="s">
        <v>140</v>
      </c>
      <c r="AJ146" s="32" t="s">
        <v>140</v>
      </c>
      <c r="AK146" s="32" t="s">
        <v>140</v>
      </c>
      <c r="AL146" s="32" t="s">
        <v>140</v>
      </c>
      <c r="AM146" s="32" t="s">
        <v>140</v>
      </c>
      <c r="AN146" s="32" t="s">
        <v>140</v>
      </c>
      <c r="AO146" s="32" t="s">
        <v>140</v>
      </c>
      <c r="AP146" s="32"/>
      <c r="AQ146" s="32" t="s">
        <v>140</v>
      </c>
      <c r="AR146" s="32" t="s">
        <v>140</v>
      </c>
      <c r="AS146" s="32" t="s">
        <v>140</v>
      </c>
      <c r="AT146" s="32" t="s">
        <v>140</v>
      </c>
      <c r="AU146" s="32" t="s">
        <v>140</v>
      </c>
      <c r="AV146" s="32" t="s">
        <v>140</v>
      </c>
      <c r="AW146" s="32" t="s">
        <v>140</v>
      </c>
      <c r="AX146" s="32" t="s">
        <v>140</v>
      </c>
      <c r="AY146" s="33" t="s">
        <v>140</v>
      </c>
      <c r="AZ146" s="28" t="s">
        <v>140</v>
      </c>
      <c r="BA146" s="31" t="s">
        <v>140</v>
      </c>
      <c r="BB146" s="32"/>
      <c r="BC146" s="32" t="s">
        <v>140</v>
      </c>
      <c r="BD146" s="32"/>
      <c r="BE146" s="32"/>
      <c r="BF146" s="32"/>
      <c r="BG146" s="32"/>
      <c r="BH146" s="32"/>
      <c r="BI146" s="33" t="s">
        <v>140</v>
      </c>
      <c r="BJ146" s="35"/>
      <c r="BK146" s="37" t="s">
        <v>1234</v>
      </c>
    </row>
    <row r="147" spans="1:63" ht="33" customHeight="1" x14ac:dyDescent="0.15">
      <c r="A147" s="29" t="s">
        <v>1240</v>
      </c>
      <c r="B147" s="30" t="s">
        <v>1241</v>
      </c>
      <c r="C147" s="30" t="s">
        <v>1232</v>
      </c>
      <c r="D147" s="36" t="s">
        <v>138</v>
      </c>
      <c r="E147" s="34" t="s">
        <v>1242</v>
      </c>
      <c r="F147" s="31" t="s">
        <v>140</v>
      </c>
      <c r="G147" s="32" t="s">
        <v>140</v>
      </c>
      <c r="H147" s="33" t="s">
        <v>140</v>
      </c>
      <c r="I147" s="31"/>
      <c r="J147" s="32"/>
      <c r="K147" s="32"/>
      <c r="L147" s="32"/>
      <c r="M147" s="32"/>
      <c r="N147" s="32"/>
      <c r="O147" s="32"/>
      <c r="P147" s="32"/>
      <c r="Q147" s="32"/>
      <c r="R147" s="32"/>
      <c r="S147" s="32"/>
      <c r="T147" s="32"/>
      <c r="U147" s="32"/>
      <c r="V147" s="32"/>
      <c r="W147" s="33"/>
      <c r="X147" s="31"/>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3"/>
      <c r="AZ147" s="28"/>
      <c r="BA147" s="31"/>
      <c r="BB147" s="32"/>
      <c r="BC147" s="32"/>
      <c r="BD147" s="32"/>
      <c r="BE147" s="32"/>
      <c r="BF147" s="32"/>
      <c r="BG147" s="32"/>
      <c r="BH147" s="32"/>
      <c r="BI147" s="33"/>
      <c r="BJ147" s="35"/>
      <c r="BK147" s="37" t="s">
        <v>1243</v>
      </c>
    </row>
    <row r="148" spans="1:63" ht="33" customHeight="1" x14ac:dyDescent="0.15">
      <c r="A148" s="29" t="s">
        <v>1244</v>
      </c>
      <c r="B148" s="30" t="s">
        <v>1245</v>
      </c>
      <c r="C148" s="30" t="s">
        <v>1246</v>
      </c>
      <c r="D148" s="36" t="s">
        <v>138</v>
      </c>
      <c r="E148" s="34" t="s">
        <v>1247</v>
      </c>
      <c r="F148" s="31" t="s">
        <v>140</v>
      </c>
      <c r="G148" s="32" t="s">
        <v>140</v>
      </c>
      <c r="H148" s="33"/>
      <c r="I148" s="31"/>
      <c r="J148" s="32"/>
      <c r="K148" s="32"/>
      <c r="L148" s="32"/>
      <c r="M148" s="32"/>
      <c r="N148" s="32"/>
      <c r="O148" s="32"/>
      <c r="P148" s="32"/>
      <c r="Q148" s="32"/>
      <c r="R148" s="32"/>
      <c r="S148" s="32"/>
      <c r="T148" s="32"/>
      <c r="U148" s="32"/>
      <c r="V148" s="32"/>
      <c r="W148" s="33"/>
      <c r="X148" s="31"/>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3"/>
      <c r="AZ148" s="28"/>
      <c r="BA148" s="31"/>
      <c r="BB148" s="32"/>
      <c r="BC148" s="32"/>
      <c r="BD148" s="32"/>
      <c r="BE148" s="32"/>
      <c r="BF148" s="32"/>
      <c r="BG148" s="32"/>
      <c r="BH148" s="32"/>
      <c r="BI148" s="33"/>
      <c r="BJ148" s="35"/>
      <c r="BK148" s="37" t="s">
        <v>1248</v>
      </c>
    </row>
    <row r="149" spans="1:63" ht="33" customHeight="1" x14ac:dyDescent="0.15">
      <c r="A149" s="29" t="s">
        <v>1249</v>
      </c>
      <c r="B149" s="30" t="s">
        <v>1250</v>
      </c>
      <c r="C149" s="30" t="s">
        <v>1251</v>
      </c>
      <c r="D149" s="36" t="s">
        <v>138</v>
      </c>
      <c r="E149" s="34" t="s">
        <v>1252</v>
      </c>
      <c r="F149" s="31" t="s">
        <v>140</v>
      </c>
      <c r="G149" s="32" t="s">
        <v>140</v>
      </c>
      <c r="H149" s="33" t="s">
        <v>140</v>
      </c>
      <c r="I149" s="31"/>
      <c r="J149" s="32"/>
      <c r="K149" s="32"/>
      <c r="L149" s="32"/>
      <c r="M149" s="32"/>
      <c r="N149" s="32"/>
      <c r="O149" s="32"/>
      <c r="P149" s="32"/>
      <c r="Q149" s="32"/>
      <c r="R149" s="32"/>
      <c r="S149" s="32"/>
      <c r="T149" s="32"/>
      <c r="U149" s="32"/>
      <c r="V149" s="32"/>
      <c r="W149" s="33"/>
      <c r="X149" s="31"/>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3"/>
      <c r="AZ149" s="28"/>
      <c r="BA149" s="31"/>
      <c r="BB149" s="32"/>
      <c r="BC149" s="32"/>
      <c r="BD149" s="32"/>
      <c r="BE149" s="32"/>
      <c r="BF149" s="32"/>
      <c r="BG149" s="32"/>
      <c r="BH149" s="32"/>
      <c r="BI149" s="33"/>
      <c r="BJ149" s="35"/>
      <c r="BK149" s="37" t="s">
        <v>1253</v>
      </c>
    </row>
    <row r="150" spans="1:63" ht="33" customHeight="1" x14ac:dyDescent="0.15">
      <c r="A150" s="29" t="s">
        <v>1254</v>
      </c>
      <c r="B150" s="30" t="s">
        <v>1255</v>
      </c>
      <c r="C150" s="30" t="s">
        <v>1256</v>
      </c>
      <c r="D150" s="36" t="s">
        <v>165</v>
      </c>
      <c r="E150" s="34" t="s">
        <v>1257</v>
      </c>
      <c r="F150" s="31" t="s">
        <v>140</v>
      </c>
      <c r="G150" s="32" t="s">
        <v>140</v>
      </c>
      <c r="H150" s="33" t="s">
        <v>140</v>
      </c>
      <c r="I150" s="31"/>
      <c r="J150" s="32"/>
      <c r="K150" s="32"/>
      <c r="L150" s="32"/>
      <c r="M150" s="32"/>
      <c r="N150" s="32"/>
      <c r="O150" s="32"/>
      <c r="P150" s="32"/>
      <c r="Q150" s="32"/>
      <c r="R150" s="32"/>
      <c r="S150" s="32"/>
      <c r="T150" s="32"/>
      <c r="U150" s="32"/>
      <c r="V150" s="32"/>
      <c r="W150" s="33"/>
      <c r="X150" s="31" t="s">
        <v>140</v>
      </c>
      <c r="Y150" s="32"/>
      <c r="Z150" s="32"/>
      <c r="AA150" s="32" t="s">
        <v>140</v>
      </c>
      <c r="AB150" s="32"/>
      <c r="AC150" s="32"/>
      <c r="AD150" s="32"/>
      <c r="AE150" s="32" t="s">
        <v>140</v>
      </c>
      <c r="AF150" s="32" t="s">
        <v>140</v>
      </c>
      <c r="AG150" s="32"/>
      <c r="AH150" s="32"/>
      <c r="AI150" s="32" t="s">
        <v>140</v>
      </c>
      <c r="AJ150" s="32" t="s">
        <v>140</v>
      </c>
      <c r="AK150" s="32" t="s">
        <v>140</v>
      </c>
      <c r="AL150" s="32" t="s">
        <v>140</v>
      </c>
      <c r="AM150" s="32"/>
      <c r="AN150" s="32"/>
      <c r="AO150" s="32" t="s">
        <v>140</v>
      </c>
      <c r="AP150" s="32"/>
      <c r="AQ150" s="32"/>
      <c r="AR150" s="32"/>
      <c r="AS150" s="32"/>
      <c r="AT150" s="32"/>
      <c r="AU150" s="32"/>
      <c r="AV150" s="32"/>
      <c r="AW150" s="32"/>
      <c r="AX150" s="32"/>
      <c r="AY150" s="33"/>
      <c r="AZ150" s="28" t="s">
        <v>140</v>
      </c>
      <c r="BA150" s="31" t="s">
        <v>140</v>
      </c>
      <c r="BB150" s="32"/>
      <c r="BC150" s="32"/>
      <c r="BD150" s="32"/>
      <c r="BE150" s="32"/>
      <c r="BF150" s="32"/>
      <c r="BG150" s="32"/>
      <c r="BH150" s="32"/>
      <c r="BI150" s="33"/>
      <c r="BJ150" s="35"/>
      <c r="BK150" s="37" t="s">
        <v>1258</v>
      </c>
    </row>
    <row r="151" spans="1:63" ht="33" customHeight="1" x14ac:dyDescent="0.15">
      <c r="A151" s="29" t="s">
        <v>1259</v>
      </c>
      <c r="B151" s="30" t="s">
        <v>1260</v>
      </c>
      <c r="C151" s="30" t="s">
        <v>1261</v>
      </c>
      <c r="D151" s="36" t="s">
        <v>165</v>
      </c>
      <c r="E151" s="34" t="s">
        <v>1262</v>
      </c>
      <c r="F151" s="31" t="s">
        <v>140</v>
      </c>
      <c r="G151" s="32" t="s">
        <v>140</v>
      </c>
      <c r="H151" s="33"/>
      <c r="I151" s="31"/>
      <c r="J151" s="32"/>
      <c r="K151" s="32"/>
      <c r="L151" s="32"/>
      <c r="M151" s="32"/>
      <c r="N151" s="32"/>
      <c r="O151" s="32"/>
      <c r="P151" s="32"/>
      <c r="Q151" s="32"/>
      <c r="R151" s="32"/>
      <c r="S151" s="32"/>
      <c r="T151" s="32"/>
      <c r="U151" s="32"/>
      <c r="V151" s="32"/>
      <c r="W151" s="33"/>
      <c r="X151" s="31"/>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3"/>
      <c r="AZ151" s="28"/>
      <c r="BA151" s="31" t="s">
        <v>140</v>
      </c>
      <c r="BB151" s="32" t="s">
        <v>140</v>
      </c>
      <c r="BC151" s="32" t="s">
        <v>140</v>
      </c>
      <c r="BD151" s="32" t="s">
        <v>140</v>
      </c>
      <c r="BE151" s="32" t="s">
        <v>140</v>
      </c>
      <c r="BF151" s="32" t="s">
        <v>140</v>
      </c>
      <c r="BG151" s="32" t="s">
        <v>140</v>
      </c>
      <c r="BH151" s="32" t="s">
        <v>140</v>
      </c>
      <c r="BI151" s="33"/>
      <c r="BJ151" s="35"/>
      <c r="BK151" s="37" t="s">
        <v>1263</v>
      </c>
    </row>
    <row r="152" spans="1:63" ht="33" customHeight="1" x14ac:dyDescent="0.15">
      <c r="A152" s="29" t="s">
        <v>1284</v>
      </c>
      <c r="B152" s="30" t="s">
        <v>1285</v>
      </c>
      <c r="C152" s="30" t="s">
        <v>1286</v>
      </c>
      <c r="D152" s="36" t="s">
        <v>138</v>
      </c>
      <c r="E152" s="34" t="s">
        <v>1287</v>
      </c>
      <c r="F152" s="31" t="s">
        <v>140</v>
      </c>
      <c r="G152" s="32"/>
      <c r="H152" s="33"/>
      <c r="I152" s="31"/>
      <c r="J152" s="32"/>
      <c r="K152" s="32"/>
      <c r="L152" s="32"/>
      <c r="M152" s="32"/>
      <c r="N152" s="32"/>
      <c r="O152" s="32"/>
      <c r="P152" s="32"/>
      <c r="Q152" s="32"/>
      <c r="R152" s="32"/>
      <c r="S152" s="32"/>
      <c r="T152" s="32"/>
      <c r="U152" s="32"/>
      <c r="V152" s="32"/>
      <c r="W152" s="33"/>
      <c r="X152" s="31"/>
      <c r="Y152" s="32"/>
      <c r="Z152" s="32"/>
      <c r="AA152" s="32" t="s">
        <v>140</v>
      </c>
      <c r="AB152" s="32" t="s">
        <v>140</v>
      </c>
      <c r="AC152" s="32"/>
      <c r="AD152" s="32"/>
      <c r="AE152" s="32" t="s">
        <v>140</v>
      </c>
      <c r="AF152" s="32"/>
      <c r="AG152" s="32"/>
      <c r="AH152" s="32" t="s">
        <v>140</v>
      </c>
      <c r="AI152" s="32" t="s">
        <v>140</v>
      </c>
      <c r="AJ152" s="32"/>
      <c r="AK152" s="32"/>
      <c r="AL152" s="32"/>
      <c r="AM152" s="32"/>
      <c r="AN152" s="32"/>
      <c r="AO152" s="32"/>
      <c r="AP152" s="32"/>
      <c r="AQ152" s="32"/>
      <c r="AR152" s="32" t="s">
        <v>140</v>
      </c>
      <c r="AS152" s="32" t="s">
        <v>140</v>
      </c>
      <c r="AT152" s="32" t="s">
        <v>140</v>
      </c>
      <c r="AU152" s="32" t="s">
        <v>140</v>
      </c>
      <c r="AV152" s="32"/>
      <c r="AW152" s="32" t="s">
        <v>140</v>
      </c>
      <c r="AX152" s="32"/>
      <c r="AY152" s="33" t="s">
        <v>140</v>
      </c>
      <c r="AZ152" s="28"/>
      <c r="BA152" s="31"/>
      <c r="BB152" s="32"/>
      <c r="BC152" s="32"/>
      <c r="BD152" s="32"/>
      <c r="BE152" s="32"/>
      <c r="BF152" s="32"/>
      <c r="BG152" s="32"/>
      <c r="BH152" s="32"/>
      <c r="BI152" s="33"/>
      <c r="BJ152" s="35" t="s">
        <v>1288</v>
      </c>
      <c r="BK152" s="37" t="s">
        <v>1289</v>
      </c>
    </row>
    <row r="153" spans="1:63" ht="33" customHeight="1" x14ac:dyDescent="0.15">
      <c r="A153" s="29" t="s">
        <v>1290</v>
      </c>
      <c r="B153" s="30" t="s">
        <v>1291</v>
      </c>
      <c r="C153" s="30" t="s">
        <v>1292</v>
      </c>
      <c r="D153" s="36" t="s">
        <v>138</v>
      </c>
      <c r="E153" s="34" t="s">
        <v>1293</v>
      </c>
      <c r="F153" s="31" t="s">
        <v>140</v>
      </c>
      <c r="G153" s="32"/>
      <c r="H153" s="33"/>
      <c r="I153" s="31"/>
      <c r="J153" s="32"/>
      <c r="K153" s="32"/>
      <c r="L153" s="32"/>
      <c r="M153" s="32"/>
      <c r="N153" s="32"/>
      <c r="O153" s="32"/>
      <c r="P153" s="32"/>
      <c r="Q153" s="32"/>
      <c r="R153" s="32"/>
      <c r="S153" s="32"/>
      <c r="T153" s="32"/>
      <c r="U153" s="32"/>
      <c r="V153" s="32"/>
      <c r="W153" s="33"/>
      <c r="X153" s="31"/>
      <c r="Y153" s="32"/>
      <c r="Z153" s="32"/>
      <c r="AA153" s="32"/>
      <c r="AB153" s="32"/>
      <c r="AC153" s="32"/>
      <c r="AD153" s="32"/>
      <c r="AE153" s="32"/>
      <c r="AF153" s="32"/>
      <c r="AG153" s="32"/>
      <c r="AH153" s="32"/>
      <c r="AI153" s="32"/>
      <c r="AJ153" s="32"/>
      <c r="AK153" s="32"/>
      <c r="AL153" s="32"/>
      <c r="AM153" s="32"/>
      <c r="AN153" s="32"/>
      <c r="AO153" s="32" t="s">
        <v>140</v>
      </c>
      <c r="AP153" s="32"/>
      <c r="AQ153" s="32"/>
      <c r="AR153" s="32" t="s">
        <v>140</v>
      </c>
      <c r="AS153" s="32" t="s">
        <v>140</v>
      </c>
      <c r="AT153" s="32" t="s">
        <v>140</v>
      </c>
      <c r="AU153" s="32"/>
      <c r="AV153" s="32"/>
      <c r="AW153" s="32"/>
      <c r="AX153" s="32"/>
      <c r="AY153" s="33"/>
      <c r="AZ153" s="28"/>
      <c r="BA153" s="31"/>
      <c r="BB153" s="32"/>
      <c r="BC153" s="32"/>
      <c r="BD153" s="32"/>
      <c r="BE153" s="32"/>
      <c r="BF153" s="32"/>
      <c r="BG153" s="32"/>
      <c r="BH153" s="32"/>
      <c r="BI153" s="33"/>
      <c r="BJ153" s="35" t="s">
        <v>1294</v>
      </c>
      <c r="BK153" s="37" t="s">
        <v>1295</v>
      </c>
    </row>
    <row r="154" spans="1:63" ht="33" customHeight="1" x14ac:dyDescent="0.15">
      <c r="A154" s="29" t="s">
        <v>1296</v>
      </c>
      <c r="B154" s="30" t="s">
        <v>1297</v>
      </c>
      <c r="C154" s="30" t="s">
        <v>1298</v>
      </c>
      <c r="D154" s="36" t="s">
        <v>165</v>
      </c>
      <c r="E154" s="34" t="s">
        <v>1299</v>
      </c>
      <c r="F154" s="31" t="s">
        <v>140</v>
      </c>
      <c r="G154" s="32" t="s">
        <v>140</v>
      </c>
      <c r="H154" s="33" t="s">
        <v>140</v>
      </c>
      <c r="I154" s="31"/>
      <c r="J154" s="32"/>
      <c r="K154" s="32"/>
      <c r="L154" s="32"/>
      <c r="M154" s="32"/>
      <c r="N154" s="32"/>
      <c r="O154" s="32"/>
      <c r="P154" s="32"/>
      <c r="Q154" s="32"/>
      <c r="R154" s="32"/>
      <c r="S154" s="32"/>
      <c r="T154" s="32"/>
      <c r="U154" s="32"/>
      <c r="V154" s="32"/>
      <c r="W154" s="33"/>
      <c r="X154" s="31" t="s">
        <v>140</v>
      </c>
      <c r="Y154" s="32" t="s">
        <v>140</v>
      </c>
      <c r="Z154" s="32" t="s">
        <v>140</v>
      </c>
      <c r="AA154" s="32" t="s">
        <v>140</v>
      </c>
      <c r="AB154" s="32" t="s">
        <v>140</v>
      </c>
      <c r="AC154" s="32" t="s">
        <v>140</v>
      </c>
      <c r="AD154" s="32" t="s">
        <v>140</v>
      </c>
      <c r="AE154" s="32" t="s">
        <v>140</v>
      </c>
      <c r="AF154" s="32" t="s">
        <v>140</v>
      </c>
      <c r="AG154" s="32" t="s">
        <v>140</v>
      </c>
      <c r="AH154" s="32" t="s">
        <v>140</v>
      </c>
      <c r="AI154" s="32" t="s">
        <v>140</v>
      </c>
      <c r="AJ154" s="32" t="s">
        <v>140</v>
      </c>
      <c r="AK154" s="32" t="s">
        <v>140</v>
      </c>
      <c r="AL154" s="32" t="s">
        <v>140</v>
      </c>
      <c r="AM154" s="32" t="s">
        <v>140</v>
      </c>
      <c r="AN154" s="32" t="s">
        <v>140</v>
      </c>
      <c r="AO154" s="32" t="s">
        <v>140</v>
      </c>
      <c r="AP154" s="32" t="s">
        <v>140</v>
      </c>
      <c r="AQ154" s="32" t="s">
        <v>140</v>
      </c>
      <c r="AR154" s="32" t="s">
        <v>140</v>
      </c>
      <c r="AS154" s="32" t="s">
        <v>140</v>
      </c>
      <c r="AT154" s="32" t="s">
        <v>140</v>
      </c>
      <c r="AU154" s="32" t="s">
        <v>140</v>
      </c>
      <c r="AV154" s="32" t="s">
        <v>140</v>
      </c>
      <c r="AW154" s="32" t="s">
        <v>140</v>
      </c>
      <c r="AX154" s="32" t="s">
        <v>140</v>
      </c>
      <c r="AY154" s="33" t="s">
        <v>140</v>
      </c>
      <c r="AZ154" s="28" t="s">
        <v>140</v>
      </c>
      <c r="BA154" s="31" t="s">
        <v>140</v>
      </c>
      <c r="BB154" s="32" t="s">
        <v>140</v>
      </c>
      <c r="BC154" s="32" t="s">
        <v>140</v>
      </c>
      <c r="BD154" s="32" t="s">
        <v>140</v>
      </c>
      <c r="BE154" s="32" t="s">
        <v>140</v>
      </c>
      <c r="BF154" s="32" t="s">
        <v>140</v>
      </c>
      <c r="BG154" s="32" t="s">
        <v>140</v>
      </c>
      <c r="BH154" s="32" t="s">
        <v>140</v>
      </c>
      <c r="BI154" s="33"/>
      <c r="BJ154" s="35"/>
      <c r="BK154" s="37" t="s">
        <v>1300</v>
      </c>
    </row>
    <row r="155" spans="1:63" ht="33" customHeight="1" x14ac:dyDescent="0.15">
      <c r="A155" s="29" t="s">
        <v>1306</v>
      </c>
      <c r="B155" s="30" t="s">
        <v>1307</v>
      </c>
      <c r="C155" s="30" t="s">
        <v>1308</v>
      </c>
      <c r="D155" s="36" t="s">
        <v>165</v>
      </c>
      <c r="E155" s="34" t="s">
        <v>1309</v>
      </c>
      <c r="F155" s="31" t="s">
        <v>140</v>
      </c>
      <c r="G155" s="32"/>
      <c r="H155" s="33"/>
      <c r="I155" s="31" t="s">
        <v>140</v>
      </c>
      <c r="J155" s="32"/>
      <c r="K155" s="32"/>
      <c r="L155" s="32"/>
      <c r="M155" s="32"/>
      <c r="N155" s="32"/>
      <c r="O155" s="32"/>
      <c r="P155" s="32"/>
      <c r="Q155" s="32"/>
      <c r="R155" s="32" t="s">
        <v>140</v>
      </c>
      <c r="S155" s="32"/>
      <c r="T155" s="32"/>
      <c r="U155" s="32"/>
      <c r="V155" s="32" t="s">
        <v>140</v>
      </c>
      <c r="W155" s="33"/>
      <c r="X155" s="31" t="s">
        <v>140</v>
      </c>
      <c r="Y155" s="32"/>
      <c r="Z155" s="32"/>
      <c r="AA155" s="32" t="s">
        <v>140</v>
      </c>
      <c r="AB155" s="32" t="s">
        <v>140</v>
      </c>
      <c r="AC155" s="32" t="s">
        <v>140</v>
      </c>
      <c r="AD155" s="32" t="s">
        <v>140</v>
      </c>
      <c r="AE155" s="32" t="s">
        <v>140</v>
      </c>
      <c r="AF155" s="32" t="s">
        <v>140</v>
      </c>
      <c r="AG155" s="32"/>
      <c r="AH155" s="32" t="s">
        <v>140</v>
      </c>
      <c r="AI155" s="32" t="s">
        <v>140</v>
      </c>
      <c r="AJ155" s="32" t="s">
        <v>140</v>
      </c>
      <c r="AK155" s="32" t="s">
        <v>140</v>
      </c>
      <c r="AL155" s="32" t="s">
        <v>140</v>
      </c>
      <c r="AM155" s="32" t="s">
        <v>140</v>
      </c>
      <c r="AN155" s="32" t="s">
        <v>140</v>
      </c>
      <c r="AO155" s="32" t="s">
        <v>140</v>
      </c>
      <c r="AP155" s="32"/>
      <c r="AQ155" s="32"/>
      <c r="AR155" s="32" t="s">
        <v>140</v>
      </c>
      <c r="AS155" s="32" t="s">
        <v>140</v>
      </c>
      <c r="AT155" s="32" t="s">
        <v>140</v>
      </c>
      <c r="AU155" s="32" t="s">
        <v>140</v>
      </c>
      <c r="AV155" s="32"/>
      <c r="AW155" s="32" t="s">
        <v>140</v>
      </c>
      <c r="AX155" s="32" t="s">
        <v>140</v>
      </c>
      <c r="AY155" s="33" t="s">
        <v>140</v>
      </c>
      <c r="AZ155" s="28" t="s">
        <v>140</v>
      </c>
      <c r="BA155" s="31" t="s">
        <v>140</v>
      </c>
      <c r="BB155" s="32"/>
      <c r="BC155" s="32"/>
      <c r="BD155" s="32"/>
      <c r="BE155" s="32"/>
      <c r="BF155" s="32"/>
      <c r="BG155" s="32"/>
      <c r="BH155" s="32"/>
      <c r="BI155" s="33"/>
      <c r="BJ155" s="35"/>
      <c r="BK155" s="37" t="s">
        <v>1310</v>
      </c>
    </row>
    <row r="156" spans="1:63" ht="33" customHeight="1" x14ac:dyDescent="0.15">
      <c r="A156" s="29" t="s">
        <v>1311</v>
      </c>
      <c r="B156" s="30" t="s">
        <v>1312</v>
      </c>
      <c r="C156" s="30" t="s">
        <v>1313</v>
      </c>
      <c r="D156" s="36" t="s">
        <v>138</v>
      </c>
      <c r="E156" s="34" t="s">
        <v>1314</v>
      </c>
      <c r="F156" s="31"/>
      <c r="G156" s="32"/>
      <c r="H156" s="33"/>
      <c r="I156" s="31" t="s">
        <v>140</v>
      </c>
      <c r="J156" s="32" t="s">
        <v>140</v>
      </c>
      <c r="K156" s="32" t="s">
        <v>140</v>
      </c>
      <c r="L156" s="32" t="s">
        <v>140</v>
      </c>
      <c r="M156" s="32" t="s">
        <v>140</v>
      </c>
      <c r="N156" s="32" t="s">
        <v>140</v>
      </c>
      <c r="O156" s="32" t="s">
        <v>140</v>
      </c>
      <c r="P156" s="32" t="s">
        <v>140</v>
      </c>
      <c r="Q156" s="32" t="s">
        <v>140</v>
      </c>
      <c r="R156" s="32" t="s">
        <v>140</v>
      </c>
      <c r="S156" s="32" t="s">
        <v>140</v>
      </c>
      <c r="T156" s="32" t="s">
        <v>140</v>
      </c>
      <c r="U156" s="32" t="s">
        <v>140</v>
      </c>
      <c r="V156" s="32" t="s">
        <v>140</v>
      </c>
      <c r="W156" s="33" t="s">
        <v>140</v>
      </c>
      <c r="X156" s="31"/>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3"/>
      <c r="AZ156" s="28"/>
      <c r="BA156" s="31"/>
      <c r="BB156" s="32"/>
      <c r="BC156" s="32"/>
      <c r="BD156" s="32"/>
      <c r="BE156" s="32"/>
      <c r="BF156" s="32"/>
      <c r="BG156" s="32"/>
      <c r="BH156" s="32"/>
      <c r="BI156" s="33"/>
      <c r="BJ156" s="35"/>
      <c r="BK156" s="37" t="s">
        <v>1315</v>
      </c>
    </row>
    <row r="157" spans="1:63" ht="33" customHeight="1" x14ac:dyDescent="0.15">
      <c r="A157" s="29" t="s">
        <v>1337</v>
      </c>
      <c r="B157" s="30" t="s">
        <v>1338</v>
      </c>
      <c r="C157" s="30" t="s">
        <v>1339</v>
      </c>
      <c r="D157" s="36" t="s">
        <v>138</v>
      </c>
      <c r="E157" s="34" t="s">
        <v>1340</v>
      </c>
      <c r="F157" s="31"/>
      <c r="G157" s="32"/>
      <c r="H157" s="33"/>
      <c r="I157" s="31" t="s">
        <v>140</v>
      </c>
      <c r="J157" s="32" t="s">
        <v>140</v>
      </c>
      <c r="K157" s="32" t="s">
        <v>140</v>
      </c>
      <c r="L157" s="32" t="s">
        <v>140</v>
      </c>
      <c r="M157" s="32" t="s">
        <v>140</v>
      </c>
      <c r="N157" s="32" t="s">
        <v>140</v>
      </c>
      <c r="O157" s="32" t="s">
        <v>140</v>
      </c>
      <c r="P157" s="32" t="s">
        <v>140</v>
      </c>
      <c r="Q157" s="32" t="s">
        <v>140</v>
      </c>
      <c r="R157" s="32" t="s">
        <v>140</v>
      </c>
      <c r="S157" s="32" t="s">
        <v>140</v>
      </c>
      <c r="T157" s="32" t="s">
        <v>140</v>
      </c>
      <c r="U157" s="32" t="s">
        <v>140</v>
      </c>
      <c r="V157" s="32" t="s">
        <v>140</v>
      </c>
      <c r="W157" s="33" t="s">
        <v>140</v>
      </c>
      <c r="X157" s="31"/>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3"/>
      <c r="AZ157" s="28"/>
      <c r="BA157" s="31"/>
      <c r="BB157" s="32"/>
      <c r="BC157" s="32"/>
      <c r="BD157" s="32"/>
      <c r="BE157" s="32"/>
      <c r="BF157" s="32"/>
      <c r="BG157" s="32"/>
      <c r="BH157" s="32"/>
      <c r="BI157" s="33"/>
      <c r="BJ157" s="35"/>
      <c r="BK157" s="37" t="s">
        <v>1341</v>
      </c>
    </row>
    <row r="158" spans="1:63" ht="33" customHeight="1" x14ac:dyDescent="0.15">
      <c r="A158" s="29" t="s">
        <v>1342</v>
      </c>
      <c r="B158" s="30" t="s">
        <v>1343</v>
      </c>
      <c r="C158" s="30" t="s">
        <v>1344</v>
      </c>
      <c r="D158" s="36" t="s">
        <v>138</v>
      </c>
      <c r="E158" s="34" t="s">
        <v>1345</v>
      </c>
      <c r="F158" s="31" t="s">
        <v>140</v>
      </c>
      <c r="G158" s="32" t="s">
        <v>140</v>
      </c>
      <c r="H158" s="33" t="s">
        <v>140</v>
      </c>
      <c r="I158" s="31" t="s">
        <v>140</v>
      </c>
      <c r="J158" s="32" t="s">
        <v>140</v>
      </c>
      <c r="K158" s="32" t="s">
        <v>140</v>
      </c>
      <c r="L158" s="32"/>
      <c r="M158" s="32"/>
      <c r="N158" s="32"/>
      <c r="O158" s="32"/>
      <c r="P158" s="32"/>
      <c r="Q158" s="32"/>
      <c r="R158" s="32"/>
      <c r="S158" s="32" t="s">
        <v>140</v>
      </c>
      <c r="T158" s="32"/>
      <c r="U158" s="32"/>
      <c r="V158" s="32"/>
      <c r="W158" s="33" t="s">
        <v>140</v>
      </c>
      <c r="X158" s="31"/>
      <c r="Y158" s="32"/>
      <c r="Z158" s="32"/>
      <c r="AA158" s="32" t="s">
        <v>140</v>
      </c>
      <c r="AB158" s="32"/>
      <c r="AC158" s="32"/>
      <c r="AD158" s="32" t="s">
        <v>140</v>
      </c>
      <c r="AE158" s="32"/>
      <c r="AF158" s="32"/>
      <c r="AG158" s="32"/>
      <c r="AH158" s="32" t="s">
        <v>140</v>
      </c>
      <c r="AI158" s="32" t="s">
        <v>140</v>
      </c>
      <c r="AJ158" s="32"/>
      <c r="AK158" s="32"/>
      <c r="AL158" s="32"/>
      <c r="AM158" s="32"/>
      <c r="AN158" s="32"/>
      <c r="AO158" s="32"/>
      <c r="AP158" s="32"/>
      <c r="AQ158" s="32"/>
      <c r="AR158" s="32"/>
      <c r="AS158" s="32" t="s">
        <v>140</v>
      </c>
      <c r="AT158" s="32" t="s">
        <v>140</v>
      </c>
      <c r="AU158" s="32"/>
      <c r="AV158" s="32" t="s">
        <v>140</v>
      </c>
      <c r="AW158" s="32"/>
      <c r="AX158" s="32" t="s">
        <v>140</v>
      </c>
      <c r="AY158" s="33" t="s">
        <v>140</v>
      </c>
      <c r="AZ158" s="28" t="s">
        <v>140</v>
      </c>
      <c r="BA158" s="31" t="s">
        <v>140</v>
      </c>
      <c r="BB158" s="32" t="s">
        <v>140</v>
      </c>
      <c r="BC158" s="32" t="s">
        <v>140</v>
      </c>
      <c r="BD158" s="32" t="s">
        <v>140</v>
      </c>
      <c r="BE158" s="32" t="s">
        <v>140</v>
      </c>
      <c r="BF158" s="32" t="s">
        <v>140</v>
      </c>
      <c r="BG158" s="32" t="s">
        <v>140</v>
      </c>
      <c r="BH158" s="32" t="s">
        <v>140</v>
      </c>
      <c r="BI158" s="33"/>
      <c r="BJ158" s="35"/>
      <c r="BK158" s="37" t="s">
        <v>1346</v>
      </c>
    </row>
    <row r="159" spans="1:63" ht="33" customHeight="1" x14ac:dyDescent="0.15">
      <c r="A159" s="29" t="s">
        <v>1347</v>
      </c>
      <c r="B159" s="30" t="s">
        <v>1348</v>
      </c>
      <c r="C159" s="30" t="s">
        <v>1349</v>
      </c>
      <c r="D159" s="36" t="s">
        <v>165</v>
      </c>
      <c r="E159" s="34" t="s">
        <v>1350</v>
      </c>
      <c r="F159" s="31" t="s">
        <v>140</v>
      </c>
      <c r="G159" s="32" t="s">
        <v>140</v>
      </c>
      <c r="H159" s="33" t="s">
        <v>140</v>
      </c>
      <c r="I159" s="31" t="s">
        <v>140</v>
      </c>
      <c r="J159" s="32" t="s">
        <v>140</v>
      </c>
      <c r="K159" s="32" t="s">
        <v>140</v>
      </c>
      <c r="L159" s="32" t="s">
        <v>140</v>
      </c>
      <c r="M159" s="32" t="s">
        <v>140</v>
      </c>
      <c r="N159" s="32" t="s">
        <v>140</v>
      </c>
      <c r="O159" s="32" t="s">
        <v>140</v>
      </c>
      <c r="P159" s="32" t="s">
        <v>140</v>
      </c>
      <c r="Q159" s="32" t="s">
        <v>140</v>
      </c>
      <c r="R159" s="32" t="s">
        <v>140</v>
      </c>
      <c r="S159" s="32" t="s">
        <v>140</v>
      </c>
      <c r="T159" s="32" t="s">
        <v>140</v>
      </c>
      <c r="U159" s="32" t="s">
        <v>140</v>
      </c>
      <c r="V159" s="32" t="s">
        <v>140</v>
      </c>
      <c r="W159" s="33" t="s">
        <v>140</v>
      </c>
      <c r="X159" s="31" t="s">
        <v>140</v>
      </c>
      <c r="Y159" s="32" t="s">
        <v>140</v>
      </c>
      <c r="Z159" s="32" t="s">
        <v>140</v>
      </c>
      <c r="AA159" s="32" t="s">
        <v>140</v>
      </c>
      <c r="AB159" s="32" t="s">
        <v>140</v>
      </c>
      <c r="AC159" s="32" t="s">
        <v>140</v>
      </c>
      <c r="AD159" s="32" t="s">
        <v>140</v>
      </c>
      <c r="AE159" s="32" t="s">
        <v>140</v>
      </c>
      <c r="AF159" s="32" t="s">
        <v>140</v>
      </c>
      <c r="AG159" s="32" t="s">
        <v>140</v>
      </c>
      <c r="AH159" s="32" t="s">
        <v>140</v>
      </c>
      <c r="AI159" s="32" t="s">
        <v>140</v>
      </c>
      <c r="AJ159" s="32" t="s">
        <v>140</v>
      </c>
      <c r="AK159" s="32" t="s">
        <v>140</v>
      </c>
      <c r="AL159" s="32" t="s">
        <v>140</v>
      </c>
      <c r="AM159" s="32" t="s">
        <v>140</v>
      </c>
      <c r="AN159" s="32" t="s">
        <v>140</v>
      </c>
      <c r="AO159" s="32" t="s">
        <v>140</v>
      </c>
      <c r="AP159" s="32" t="s">
        <v>140</v>
      </c>
      <c r="AQ159" s="32" t="s">
        <v>140</v>
      </c>
      <c r="AR159" s="32" t="s">
        <v>140</v>
      </c>
      <c r="AS159" s="32" t="s">
        <v>140</v>
      </c>
      <c r="AT159" s="32" t="s">
        <v>140</v>
      </c>
      <c r="AU159" s="32" t="s">
        <v>140</v>
      </c>
      <c r="AV159" s="32" t="s">
        <v>140</v>
      </c>
      <c r="AW159" s="32" t="s">
        <v>140</v>
      </c>
      <c r="AX159" s="32" t="s">
        <v>140</v>
      </c>
      <c r="AY159" s="33" t="s">
        <v>140</v>
      </c>
      <c r="AZ159" s="28" t="s">
        <v>140</v>
      </c>
      <c r="BA159" s="31" t="s">
        <v>140</v>
      </c>
      <c r="BB159" s="32" t="s">
        <v>140</v>
      </c>
      <c r="BC159" s="32" t="s">
        <v>140</v>
      </c>
      <c r="BD159" s="32" t="s">
        <v>140</v>
      </c>
      <c r="BE159" s="32" t="s">
        <v>140</v>
      </c>
      <c r="BF159" s="32" t="s">
        <v>140</v>
      </c>
      <c r="BG159" s="32" t="s">
        <v>140</v>
      </c>
      <c r="BH159" s="32" t="s">
        <v>140</v>
      </c>
      <c r="BI159" s="33"/>
      <c r="BJ159" s="35" t="s">
        <v>1351</v>
      </c>
      <c r="BK159" s="37" t="s">
        <v>1352</v>
      </c>
    </row>
    <row r="160" spans="1:63" ht="33" customHeight="1" x14ac:dyDescent="0.15">
      <c r="A160" s="29" t="s">
        <v>1358</v>
      </c>
      <c r="B160" s="30" t="s">
        <v>1359</v>
      </c>
      <c r="C160" s="30" t="s">
        <v>1360</v>
      </c>
      <c r="D160" s="36" t="s">
        <v>165</v>
      </c>
      <c r="E160" s="34" t="s">
        <v>1361</v>
      </c>
      <c r="F160" s="31" t="s">
        <v>140</v>
      </c>
      <c r="G160" s="32"/>
      <c r="H160" s="33"/>
      <c r="I160" s="31" t="s">
        <v>140</v>
      </c>
      <c r="J160" s="32" t="s">
        <v>140</v>
      </c>
      <c r="K160" s="32" t="s">
        <v>140</v>
      </c>
      <c r="L160" s="32" t="s">
        <v>140</v>
      </c>
      <c r="M160" s="32" t="s">
        <v>140</v>
      </c>
      <c r="N160" s="32" t="s">
        <v>140</v>
      </c>
      <c r="O160" s="32" t="s">
        <v>140</v>
      </c>
      <c r="P160" s="32" t="s">
        <v>140</v>
      </c>
      <c r="Q160" s="32" t="s">
        <v>140</v>
      </c>
      <c r="R160" s="32" t="s">
        <v>140</v>
      </c>
      <c r="S160" s="32" t="s">
        <v>140</v>
      </c>
      <c r="T160" s="32" t="s">
        <v>140</v>
      </c>
      <c r="U160" s="32" t="s">
        <v>140</v>
      </c>
      <c r="V160" s="32" t="s">
        <v>140</v>
      </c>
      <c r="W160" s="33" t="s">
        <v>140</v>
      </c>
      <c r="X160" s="31" t="s">
        <v>140</v>
      </c>
      <c r="Y160" s="32"/>
      <c r="Z160" s="32"/>
      <c r="AA160" s="32"/>
      <c r="AB160" s="32"/>
      <c r="AC160" s="32" t="s">
        <v>140</v>
      </c>
      <c r="AD160" s="32" t="s">
        <v>140</v>
      </c>
      <c r="AE160" s="32"/>
      <c r="AF160" s="32"/>
      <c r="AG160" s="32"/>
      <c r="AH160" s="32"/>
      <c r="AI160" s="32"/>
      <c r="AJ160" s="32"/>
      <c r="AK160" s="32" t="s">
        <v>140</v>
      </c>
      <c r="AL160" s="32" t="s">
        <v>140</v>
      </c>
      <c r="AM160" s="32"/>
      <c r="AN160" s="32"/>
      <c r="AO160" s="32" t="s">
        <v>140</v>
      </c>
      <c r="AP160" s="32" t="s">
        <v>140</v>
      </c>
      <c r="AQ160" s="32"/>
      <c r="AR160" s="32" t="s">
        <v>140</v>
      </c>
      <c r="AS160" s="32"/>
      <c r="AT160" s="32" t="s">
        <v>140</v>
      </c>
      <c r="AU160" s="32"/>
      <c r="AV160" s="32"/>
      <c r="AW160" s="32"/>
      <c r="AX160" s="32" t="s">
        <v>140</v>
      </c>
      <c r="AY160" s="33"/>
      <c r="AZ160" s="28" t="s">
        <v>140</v>
      </c>
      <c r="BA160" s="31"/>
      <c r="BB160" s="32"/>
      <c r="BC160" s="32"/>
      <c r="BD160" s="32"/>
      <c r="BE160" s="32"/>
      <c r="BF160" s="32"/>
      <c r="BG160" s="32"/>
      <c r="BH160" s="32"/>
      <c r="BI160" s="33"/>
      <c r="BJ160" s="35"/>
      <c r="BK160" s="37" t="s">
        <v>1362</v>
      </c>
    </row>
    <row r="161" spans="1:63" ht="33" customHeight="1" x14ac:dyDescent="0.15">
      <c r="A161" s="29" t="s">
        <v>1368</v>
      </c>
      <c r="B161" s="30" t="s">
        <v>1369</v>
      </c>
      <c r="C161" s="30" t="s">
        <v>1370</v>
      </c>
      <c r="D161" s="36" t="s">
        <v>165</v>
      </c>
      <c r="E161" s="34" t="s">
        <v>1371</v>
      </c>
      <c r="F161" s="31" t="s">
        <v>140</v>
      </c>
      <c r="G161" s="32" t="s">
        <v>140</v>
      </c>
      <c r="H161" s="33"/>
      <c r="I161" s="31"/>
      <c r="J161" s="32"/>
      <c r="K161" s="32"/>
      <c r="L161" s="32"/>
      <c r="M161" s="32"/>
      <c r="N161" s="32"/>
      <c r="O161" s="32"/>
      <c r="P161" s="32"/>
      <c r="Q161" s="32"/>
      <c r="R161" s="32"/>
      <c r="S161" s="32"/>
      <c r="T161" s="32"/>
      <c r="U161" s="32"/>
      <c r="V161" s="32"/>
      <c r="W161" s="33"/>
      <c r="X161" s="31" t="s">
        <v>140</v>
      </c>
      <c r="Y161" s="32" t="s">
        <v>140</v>
      </c>
      <c r="Z161" s="32" t="s">
        <v>140</v>
      </c>
      <c r="AA161" s="32" t="s">
        <v>140</v>
      </c>
      <c r="AB161" s="32" t="s">
        <v>140</v>
      </c>
      <c r="AC161" s="32" t="s">
        <v>140</v>
      </c>
      <c r="AD161" s="32" t="s">
        <v>140</v>
      </c>
      <c r="AE161" s="32" t="s">
        <v>140</v>
      </c>
      <c r="AF161" s="32" t="s">
        <v>140</v>
      </c>
      <c r="AG161" s="32" t="s">
        <v>140</v>
      </c>
      <c r="AH161" s="32" t="s">
        <v>140</v>
      </c>
      <c r="AI161" s="32" t="s">
        <v>140</v>
      </c>
      <c r="AJ161" s="32" t="s">
        <v>140</v>
      </c>
      <c r="AK161" s="32" t="s">
        <v>140</v>
      </c>
      <c r="AL161" s="32" t="s">
        <v>140</v>
      </c>
      <c r="AM161" s="32" t="s">
        <v>140</v>
      </c>
      <c r="AN161" s="32" t="s">
        <v>140</v>
      </c>
      <c r="AO161" s="32" t="s">
        <v>140</v>
      </c>
      <c r="AP161" s="32"/>
      <c r="AQ161" s="32" t="s">
        <v>140</v>
      </c>
      <c r="AR161" s="32"/>
      <c r="AS161" s="32" t="s">
        <v>140</v>
      </c>
      <c r="AT161" s="32" t="s">
        <v>140</v>
      </c>
      <c r="AU161" s="32" t="s">
        <v>140</v>
      </c>
      <c r="AV161" s="32" t="s">
        <v>140</v>
      </c>
      <c r="AW161" s="32" t="s">
        <v>140</v>
      </c>
      <c r="AX161" s="32" t="s">
        <v>140</v>
      </c>
      <c r="AY161" s="33" t="s">
        <v>140</v>
      </c>
      <c r="AZ161" s="28"/>
      <c r="BA161" s="31" t="s">
        <v>140</v>
      </c>
      <c r="BB161" s="32" t="s">
        <v>140</v>
      </c>
      <c r="BC161" s="32" t="s">
        <v>140</v>
      </c>
      <c r="BD161" s="32" t="s">
        <v>140</v>
      </c>
      <c r="BE161" s="32" t="s">
        <v>140</v>
      </c>
      <c r="BF161" s="32" t="s">
        <v>140</v>
      </c>
      <c r="BG161" s="32" t="s">
        <v>140</v>
      </c>
      <c r="BH161" s="32" t="s">
        <v>140</v>
      </c>
      <c r="BI161" s="33"/>
      <c r="BJ161" s="35"/>
      <c r="BK161" s="37" t="s">
        <v>1372</v>
      </c>
    </row>
    <row r="162" spans="1:63" ht="33" customHeight="1" x14ac:dyDescent="0.15">
      <c r="A162" s="29" t="s">
        <v>1373</v>
      </c>
      <c r="B162" s="30" t="s">
        <v>1374</v>
      </c>
      <c r="C162" s="30" t="s">
        <v>1375</v>
      </c>
      <c r="D162" s="36" t="s">
        <v>138</v>
      </c>
      <c r="E162" s="34" t="s">
        <v>1376</v>
      </c>
      <c r="F162" s="31"/>
      <c r="G162" s="32"/>
      <c r="H162" s="33"/>
      <c r="I162" s="31"/>
      <c r="J162" s="32"/>
      <c r="K162" s="32"/>
      <c r="L162" s="32"/>
      <c r="M162" s="32"/>
      <c r="N162" s="32"/>
      <c r="O162" s="32"/>
      <c r="P162" s="32"/>
      <c r="Q162" s="32"/>
      <c r="R162" s="32" t="s">
        <v>140</v>
      </c>
      <c r="S162" s="32"/>
      <c r="T162" s="32"/>
      <c r="U162" s="32"/>
      <c r="V162" s="32"/>
      <c r="W162" s="33" t="s">
        <v>140</v>
      </c>
      <c r="X162" s="31"/>
      <c r="Y162" s="32" t="s">
        <v>140</v>
      </c>
      <c r="Z162" s="32"/>
      <c r="AA162" s="32" t="s">
        <v>140</v>
      </c>
      <c r="AB162" s="32" t="s">
        <v>140</v>
      </c>
      <c r="AC162" s="32"/>
      <c r="AD162" s="32"/>
      <c r="AE162" s="32"/>
      <c r="AF162" s="32"/>
      <c r="AG162" s="32"/>
      <c r="AH162" s="32"/>
      <c r="AI162" s="32" t="s">
        <v>140</v>
      </c>
      <c r="AJ162" s="32"/>
      <c r="AK162" s="32"/>
      <c r="AL162" s="32"/>
      <c r="AM162" s="32"/>
      <c r="AN162" s="32"/>
      <c r="AO162" s="32"/>
      <c r="AP162" s="32"/>
      <c r="AQ162" s="32"/>
      <c r="AR162" s="32"/>
      <c r="AS162" s="32" t="s">
        <v>140</v>
      </c>
      <c r="AT162" s="32" t="s">
        <v>140</v>
      </c>
      <c r="AU162" s="32" t="s">
        <v>140</v>
      </c>
      <c r="AV162" s="32"/>
      <c r="AW162" s="32" t="s">
        <v>140</v>
      </c>
      <c r="AX162" s="32"/>
      <c r="AY162" s="33" t="s">
        <v>140</v>
      </c>
      <c r="AZ162" s="28"/>
      <c r="BA162" s="31"/>
      <c r="BB162" s="32"/>
      <c r="BC162" s="32"/>
      <c r="BD162" s="32"/>
      <c r="BE162" s="32"/>
      <c r="BF162" s="32"/>
      <c r="BG162" s="32"/>
      <c r="BH162" s="32"/>
      <c r="BI162" s="33"/>
      <c r="BJ162" s="35" t="s">
        <v>1377</v>
      </c>
      <c r="BK162" s="37" t="s">
        <v>1378</v>
      </c>
    </row>
    <row r="163" spans="1:63" ht="33" customHeight="1" x14ac:dyDescent="0.15">
      <c r="A163" s="29" t="s">
        <v>1379</v>
      </c>
      <c r="B163" s="30" t="s">
        <v>1380</v>
      </c>
      <c r="C163" s="30" t="s">
        <v>1381</v>
      </c>
      <c r="D163" s="36" t="s">
        <v>165</v>
      </c>
      <c r="E163" s="34" t="s">
        <v>1382</v>
      </c>
      <c r="F163" s="31" t="s">
        <v>140</v>
      </c>
      <c r="G163" s="32" t="s">
        <v>140</v>
      </c>
      <c r="H163" s="33"/>
      <c r="I163" s="31" t="s">
        <v>140</v>
      </c>
      <c r="J163" s="32" t="s">
        <v>140</v>
      </c>
      <c r="K163" s="32" t="s">
        <v>140</v>
      </c>
      <c r="L163" s="32" t="s">
        <v>140</v>
      </c>
      <c r="M163" s="32" t="s">
        <v>140</v>
      </c>
      <c r="N163" s="32" t="s">
        <v>140</v>
      </c>
      <c r="O163" s="32" t="s">
        <v>140</v>
      </c>
      <c r="P163" s="32" t="s">
        <v>140</v>
      </c>
      <c r="Q163" s="32" t="s">
        <v>140</v>
      </c>
      <c r="R163" s="32" t="s">
        <v>140</v>
      </c>
      <c r="S163" s="32" t="s">
        <v>140</v>
      </c>
      <c r="T163" s="32" t="s">
        <v>140</v>
      </c>
      <c r="U163" s="32" t="s">
        <v>140</v>
      </c>
      <c r="V163" s="32" t="s">
        <v>140</v>
      </c>
      <c r="W163" s="33" t="s">
        <v>140</v>
      </c>
      <c r="X163" s="31" t="s">
        <v>140</v>
      </c>
      <c r="Y163" s="32" t="s">
        <v>140</v>
      </c>
      <c r="Z163" s="32"/>
      <c r="AA163" s="32" t="s">
        <v>140</v>
      </c>
      <c r="AB163" s="32"/>
      <c r="AC163" s="32" t="s">
        <v>140</v>
      </c>
      <c r="AD163" s="32" t="s">
        <v>140</v>
      </c>
      <c r="AE163" s="32" t="s">
        <v>140</v>
      </c>
      <c r="AF163" s="32" t="s">
        <v>140</v>
      </c>
      <c r="AG163" s="32" t="s">
        <v>140</v>
      </c>
      <c r="AH163" s="32" t="s">
        <v>140</v>
      </c>
      <c r="AI163" s="32" t="s">
        <v>140</v>
      </c>
      <c r="AJ163" s="32" t="s">
        <v>140</v>
      </c>
      <c r="AK163" s="32" t="s">
        <v>140</v>
      </c>
      <c r="AL163" s="32" t="s">
        <v>140</v>
      </c>
      <c r="AM163" s="32" t="s">
        <v>140</v>
      </c>
      <c r="AN163" s="32" t="s">
        <v>140</v>
      </c>
      <c r="AO163" s="32" t="s">
        <v>140</v>
      </c>
      <c r="AP163" s="32"/>
      <c r="AQ163" s="32"/>
      <c r="AR163" s="32"/>
      <c r="AS163" s="32" t="s">
        <v>140</v>
      </c>
      <c r="AT163" s="32" t="s">
        <v>140</v>
      </c>
      <c r="AU163" s="32" t="s">
        <v>140</v>
      </c>
      <c r="AV163" s="32" t="s">
        <v>140</v>
      </c>
      <c r="AW163" s="32" t="s">
        <v>140</v>
      </c>
      <c r="AX163" s="32" t="s">
        <v>140</v>
      </c>
      <c r="AY163" s="33" t="s">
        <v>140</v>
      </c>
      <c r="AZ163" s="28" t="s">
        <v>140</v>
      </c>
      <c r="BA163" s="31" t="s">
        <v>140</v>
      </c>
      <c r="BB163" s="32"/>
      <c r="BC163" s="32" t="s">
        <v>140</v>
      </c>
      <c r="BD163" s="32" t="s">
        <v>140</v>
      </c>
      <c r="BE163" s="32" t="s">
        <v>140</v>
      </c>
      <c r="BF163" s="32" t="s">
        <v>140</v>
      </c>
      <c r="BG163" s="32" t="s">
        <v>140</v>
      </c>
      <c r="BH163" s="32" t="s">
        <v>140</v>
      </c>
      <c r="BI163" s="33"/>
      <c r="BJ163" s="35" t="s">
        <v>1383</v>
      </c>
      <c r="BK163" s="37" t="s">
        <v>1384</v>
      </c>
    </row>
    <row r="164" spans="1:63" ht="33" customHeight="1" x14ac:dyDescent="0.15">
      <c r="A164" s="29" t="s">
        <v>1390</v>
      </c>
      <c r="B164" s="30" t="s">
        <v>1391</v>
      </c>
      <c r="C164" s="30" t="s">
        <v>1392</v>
      </c>
      <c r="D164" s="36" t="s">
        <v>165</v>
      </c>
      <c r="E164" s="34" t="s">
        <v>1393</v>
      </c>
      <c r="F164" s="31" t="s">
        <v>140</v>
      </c>
      <c r="G164" s="32" t="s">
        <v>140</v>
      </c>
      <c r="H164" s="33" t="s">
        <v>140</v>
      </c>
      <c r="I164" s="31"/>
      <c r="J164" s="32"/>
      <c r="K164" s="32"/>
      <c r="L164" s="32"/>
      <c r="M164" s="32"/>
      <c r="N164" s="32"/>
      <c r="O164" s="32"/>
      <c r="P164" s="32"/>
      <c r="Q164" s="32"/>
      <c r="R164" s="32"/>
      <c r="S164" s="32"/>
      <c r="T164" s="32"/>
      <c r="U164" s="32"/>
      <c r="V164" s="32"/>
      <c r="W164" s="33"/>
      <c r="X164" s="31"/>
      <c r="Y164" s="32"/>
      <c r="Z164" s="32"/>
      <c r="AA164" s="32"/>
      <c r="AB164" s="32"/>
      <c r="AC164" s="32"/>
      <c r="AD164" s="32"/>
      <c r="AE164" s="32"/>
      <c r="AF164" s="32"/>
      <c r="AG164" s="32"/>
      <c r="AH164" s="32"/>
      <c r="AI164" s="32" t="s">
        <v>140</v>
      </c>
      <c r="AJ164" s="32"/>
      <c r="AK164" s="32"/>
      <c r="AL164" s="32"/>
      <c r="AM164" s="32"/>
      <c r="AN164" s="32"/>
      <c r="AO164" s="32"/>
      <c r="AP164" s="32"/>
      <c r="AQ164" s="32"/>
      <c r="AR164" s="32"/>
      <c r="AS164" s="32" t="s">
        <v>140</v>
      </c>
      <c r="AT164" s="32" t="s">
        <v>140</v>
      </c>
      <c r="AU164" s="32"/>
      <c r="AV164" s="32"/>
      <c r="AW164" s="32" t="s">
        <v>140</v>
      </c>
      <c r="AX164" s="32"/>
      <c r="AY164" s="33"/>
      <c r="AZ164" s="28"/>
      <c r="BA164" s="31"/>
      <c r="BB164" s="32"/>
      <c r="BC164" s="32"/>
      <c r="BD164" s="32"/>
      <c r="BE164" s="32"/>
      <c r="BF164" s="32"/>
      <c r="BG164" s="32"/>
      <c r="BH164" s="32"/>
      <c r="BI164" s="33"/>
      <c r="BJ164" s="35"/>
      <c r="BK164" s="37" t="s">
        <v>1394</v>
      </c>
    </row>
    <row r="165" spans="1:63" ht="33" customHeight="1" x14ac:dyDescent="0.15">
      <c r="A165" s="29" t="s">
        <v>1395</v>
      </c>
      <c r="B165" s="30" t="s">
        <v>1396</v>
      </c>
      <c r="C165" s="30" t="s">
        <v>1397</v>
      </c>
      <c r="D165" s="36" t="s">
        <v>138</v>
      </c>
      <c r="E165" s="34" t="s">
        <v>1398</v>
      </c>
      <c r="F165" s="31"/>
      <c r="G165" s="32"/>
      <c r="H165" s="33"/>
      <c r="I165" s="31"/>
      <c r="J165" s="32"/>
      <c r="K165" s="32"/>
      <c r="L165" s="32"/>
      <c r="M165" s="32"/>
      <c r="N165" s="32"/>
      <c r="O165" s="32"/>
      <c r="P165" s="32"/>
      <c r="Q165" s="32"/>
      <c r="R165" s="32"/>
      <c r="S165" s="32"/>
      <c r="T165" s="32"/>
      <c r="U165" s="32"/>
      <c r="V165" s="32"/>
      <c r="W165" s="33"/>
      <c r="X165" s="31"/>
      <c r="Y165" s="32"/>
      <c r="Z165" s="32"/>
      <c r="AA165" s="32"/>
      <c r="AB165" s="32"/>
      <c r="AC165" s="32"/>
      <c r="AD165" s="32"/>
      <c r="AE165" s="32"/>
      <c r="AF165" s="32"/>
      <c r="AG165" s="32"/>
      <c r="AH165" s="32"/>
      <c r="AI165" s="32"/>
      <c r="AJ165" s="32"/>
      <c r="AK165" s="32"/>
      <c r="AL165" s="32"/>
      <c r="AM165" s="32"/>
      <c r="AN165" s="32"/>
      <c r="AO165" s="32"/>
      <c r="AP165" s="32"/>
      <c r="AQ165" s="32" t="s">
        <v>140</v>
      </c>
      <c r="AR165" s="32"/>
      <c r="AS165" s="32"/>
      <c r="AT165" s="32"/>
      <c r="AU165" s="32"/>
      <c r="AV165" s="32"/>
      <c r="AW165" s="32"/>
      <c r="AX165" s="32"/>
      <c r="AY165" s="33"/>
      <c r="AZ165" s="28"/>
      <c r="BA165" s="31"/>
      <c r="BB165" s="32"/>
      <c r="BC165" s="32"/>
      <c r="BD165" s="32"/>
      <c r="BE165" s="32"/>
      <c r="BF165" s="32"/>
      <c r="BG165" s="32"/>
      <c r="BH165" s="32"/>
      <c r="BI165" s="33"/>
      <c r="BJ165" s="35"/>
      <c r="BK165" s="37" t="s">
        <v>1399</v>
      </c>
    </row>
    <row r="166" spans="1:63" ht="33" customHeight="1" x14ac:dyDescent="0.15">
      <c r="A166" s="29" t="s">
        <v>1400</v>
      </c>
      <c r="B166" s="30" t="s">
        <v>1401</v>
      </c>
      <c r="C166" s="30" t="s">
        <v>1402</v>
      </c>
      <c r="D166" s="36" t="s">
        <v>165</v>
      </c>
      <c r="E166" s="34" t="s">
        <v>1403</v>
      </c>
      <c r="F166" s="31" t="s">
        <v>140</v>
      </c>
      <c r="G166" s="32"/>
      <c r="H166" s="33"/>
      <c r="I166" s="31"/>
      <c r="J166" s="32"/>
      <c r="K166" s="32"/>
      <c r="L166" s="32"/>
      <c r="M166" s="32"/>
      <c r="N166" s="32"/>
      <c r="O166" s="32"/>
      <c r="P166" s="32"/>
      <c r="Q166" s="32"/>
      <c r="R166" s="32"/>
      <c r="S166" s="32"/>
      <c r="T166" s="32"/>
      <c r="U166" s="32"/>
      <c r="V166" s="32"/>
      <c r="W166" s="33"/>
      <c r="X166" s="31" t="s">
        <v>140</v>
      </c>
      <c r="Y166" s="32" t="s">
        <v>140</v>
      </c>
      <c r="Z166" s="32" t="s">
        <v>140</v>
      </c>
      <c r="AA166" s="32" t="s">
        <v>140</v>
      </c>
      <c r="AB166" s="32" t="s">
        <v>140</v>
      </c>
      <c r="AC166" s="32" t="s">
        <v>140</v>
      </c>
      <c r="AD166" s="32" t="s">
        <v>140</v>
      </c>
      <c r="AE166" s="32" t="s">
        <v>140</v>
      </c>
      <c r="AF166" s="32" t="s">
        <v>140</v>
      </c>
      <c r="AG166" s="32" t="s">
        <v>140</v>
      </c>
      <c r="AH166" s="32" t="s">
        <v>140</v>
      </c>
      <c r="AI166" s="32" t="s">
        <v>140</v>
      </c>
      <c r="AJ166" s="32" t="s">
        <v>140</v>
      </c>
      <c r="AK166" s="32" t="s">
        <v>140</v>
      </c>
      <c r="AL166" s="32" t="s">
        <v>140</v>
      </c>
      <c r="AM166" s="32" t="s">
        <v>140</v>
      </c>
      <c r="AN166" s="32" t="s">
        <v>140</v>
      </c>
      <c r="AO166" s="32"/>
      <c r="AP166" s="32" t="s">
        <v>140</v>
      </c>
      <c r="AQ166" s="32" t="s">
        <v>140</v>
      </c>
      <c r="AR166" s="32"/>
      <c r="AS166" s="32"/>
      <c r="AT166" s="32"/>
      <c r="AU166" s="32" t="s">
        <v>140</v>
      </c>
      <c r="AV166" s="32"/>
      <c r="AW166" s="32" t="s">
        <v>140</v>
      </c>
      <c r="AX166" s="32" t="s">
        <v>140</v>
      </c>
      <c r="AY166" s="33"/>
      <c r="AZ166" s="28"/>
      <c r="BA166" s="31"/>
      <c r="BB166" s="32"/>
      <c r="BC166" s="32"/>
      <c r="BD166" s="32"/>
      <c r="BE166" s="32"/>
      <c r="BF166" s="32"/>
      <c r="BG166" s="32"/>
      <c r="BH166" s="32"/>
      <c r="BI166" s="33"/>
      <c r="BJ166" s="35"/>
      <c r="BK166" s="37" t="s">
        <v>1404</v>
      </c>
    </row>
    <row r="167" spans="1:63" ht="33" customHeight="1" x14ac:dyDescent="0.15">
      <c r="A167" s="29" t="s">
        <v>1410</v>
      </c>
      <c r="B167" s="30" t="s">
        <v>1411</v>
      </c>
      <c r="C167" s="30" t="s">
        <v>1412</v>
      </c>
      <c r="D167" s="36" t="s">
        <v>138</v>
      </c>
      <c r="E167" s="34" t="s">
        <v>1413</v>
      </c>
      <c r="F167" s="31"/>
      <c r="G167" s="32"/>
      <c r="H167" s="33"/>
      <c r="I167" s="31" t="s">
        <v>140</v>
      </c>
      <c r="J167" s="32"/>
      <c r="K167" s="32"/>
      <c r="L167" s="32"/>
      <c r="M167" s="32"/>
      <c r="N167" s="32"/>
      <c r="O167" s="32"/>
      <c r="P167" s="32"/>
      <c r="Q167" s="32"/>
      <c r="R167" s="32"/>
      <c r="S167" s="32" t="s">
        <v>140</v>
      </c>
      <c r="T167" s="32"/>
      <c r="U167" s="32"/>
      <c r="V167" s="32"/>
      <c r="W167" s="33" t="s">
        <v>140</v>
      </c>
      <c r="X167" s="31"/>
      <c r="Y167" s="32"/>
      <c r="Z167" s="32"/>
      <c r="AA167" s="32"/>
      <c r="AB167" s="32"/>
      <c r="AC167" s="32"/>
      <c r="AD167" s="32"/>
      <c r="AE167" s="32"/>
      <c r="AF167" s="32"/>
      <c r="AG167" s="32"/>
      <c r="AH167" s="32"/>
      <c r="AI167" s="32" t="s">
        <v>140</v>
      </c>
      <c r="AJ167" s="32"/>
      <c r="AK167" s="32"/>
      <c r="AL167" s="32"/>
      <c r="AM167" s="32"/>
      <c r="AN167" s="32"/>
      <c r="AO167" s="32"/>
      <c r="AP167" s="32"/>
      <c r="AQ167" s="32"/>
      <c r="AR167" s="32"/>
      <c r="AS167" s="32"/>
      <c r="AT167" s="32"/>
      <c r="AU167" s="32"/>
      <c r="AV167" s="32"/>
      <c r="AW167" s="32"/>
      <c r="AX167" s="32"/>
      <c r="AY167" s="33"/>
      <c r="AZ167" s="28"/>
      <c r="BA167" s="31"/>
      <c r="BB167" s="32"/>
      <c r="BC167" s="32"/>
      <c r="BD167" s="32"/>
      <c r="BE167" s="32"/>
      <c r="BF167" s="32"/>
      <c r="BG167" s="32"/>
      <c r="BH167" s="32"/>
      <c r="BI167" s="33"/>
      <c r="BJ167" s="35"/>
      <c r="BK167" s="37" t="s">
        <v>1414</v>
      </c>
    </row>
    <row r="168" spans="1:63" ht="33" customHeight="1" x14ac:dyDescent="0.15">
      <c r="A168" s="29" t="s">
        <v>1415</v>
      </c>
      <c r="B168" s="30" t="s">
        <v>1416</v>
      </c>
      <c r="C168" s="30" t="s">
        <v>1417</v>
      </c>
      <c r="D168" s="36" t="s">
        <v>138</v>
      </c>
      <c r="E168" s="34" t="s">
        <v>1418</v>
      </c>
      <c r="F168" s="31"/>
      <c r="G168" s="32"/>
      <c r="H168" s="33"/>
      <c r="I168" s="31" t="s">
        <v>140</v>
      </c>
      <c r="J168" s="32" t="s">
        <v>140</v>
      </c>
      <c r="K168" s="32"/>
      <c r="L168" s="32"/>
      <c r="M168" s="32"/>
      <c r="N168" s="32"/>
      <c r="O168" s="32"/>
      <c r="P168" s="32"/>
      <c r="Q168" s="32"/>
      <c r="R168" s="32"/>
      <c r="S168" s="32" t="s">
        <v>140</v>
      </c>
      <c r="T168" s="32"/>
      <c r="U168" s="32"/>
      <c r="V168" s="32"/>
      <c r="W168" s="33" t="s">
        <v>140</v>
      </c>
      <c r="X168" s="31"/>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3"/>
      <c r="AZ168" s="28"/>
      <c r="BA168" s="31"/>
      <c r="BB168" s="32"/>
      <c r="BC168" s="32"/>
      <c r="BD168" s="32"/>
      <c r="BE168" s="32"/>
      <c r="BF168" s="32"/>
      <c r="BG168" s="32"/>
      <c r="BH168" s="32"/>
      <c r="BI168" s="33"/>
      <c r="BJ168" s="35"/>
      <c r="BK168" s="37" t="s">
        <v>1419</v>
      </c>
    </row>
    <row r="169" spans="1:63" ht="33" customHeight="1" x14ac:dyDescent="0.15">
      <c r="A169" s="29" t="s">
        <v>1420</v>
      </c>
      <c r="B169" s="30" t="s">
        <v>1421</v>
      </c>
      <c r="C169" s="30" t="s">
        <v>1422</v>
      </c>
      <c r="D169" s="36" t="s">
        <v>138</v>
      </c>
      <c r="E169" s="34" t="s">
        <v>1423</v>
      </c>
      <c r="F169" s="31"/>
      <c r="G169" s="32"/>
      <c r="H169" s="33"/>
      <c r="I169" s="31" t="s">
        <v>140</v>
      </c>
      <c r="J169" s="32"/>
      <c r="K169" s="32"/>
      <c r="L169" s="32"/>
      <c r="M169" s="32"/>
      <c r="N169" s="32"/>
      <c r="O169" s="32"/>
      <c r="P169" s="32"/>
      <c r="Q169" s="32"/>
      <c r="R169" s="32" t="s">
        <v>140</v>
      </c>
      <c r="S169" s="32"/>
      <c r="T169" s="32"/>
      <c r="U169" s="32"/>
      <c r="V169" s="32"/>
      <c r="W169" s="33"/>
      <c r="X169" s="31"/>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3"/>
      <c r="AZ169" s="28"/>
      <c r="BA169" s="31"/>
      <c r="BB169" s="32"/>
      <c r="BC169" s="32"/>
      <c r="BD169" s="32"/>
      <c r="BE169" s="32"/>
      <c r="BF169" s="32"/>
      <c r="BG169" s="32"/>
      <c r="BH169" s="32"/>
      <c r="BI169" s="33"/>
      <c r="BJ169" s="35"/>
      <c r="BK169" s="37" t="s">
        <v>1424</v>
      </c>
    </row>
    <row r="170" spans="1:63" ht="33" customHeight="1" x14ac:dyDescent="0.15">
      <c r="A170" s="29" t="s">
        <v>1425</v>
      </c>
      <c r="B170" s="30" t="s">
        <v>1426</v>
      </c>
      <c r="C170" s="30" t="s">
        <v>1427</v>
      </c>
      <c r="D170" s="36" t="s">
        <v>165</v>
      </c>
      <c r="E170" s="34" t="s">
        <v>1428</v>
      </c>
      <c r="F170" s="31"/>
      <c r="G170" s="32"/>
      <c r="H170" s="33"/>
      <c r="I170" s="31"/>
      <c r="J170" s="32"/>
      <c r="K170" s="32"/>
      <c r="L170" s="32"/>
      <c r="M170" s="32"/>
      <c r="N170" s="32"/>
      <c r="O170" s="32"/>
      <c r="P170" s="32"/>
      <c r="Q170" s="32"/>
      <c r="R170" s="32"/>
      <c r="S170" s="32"/>
      <c r="T170" s="32"/>
      <c r="U170" s="32"/>
      <c r="V170" s="32"/>
      <c r="W170" s="33"/>
      <c r="X170" s="31"/>
      <c r="Y170" s="32" t="s">
        <v>140</v>
      </c>
      <c r="Z170" s="32"/>
      <c r="AA170" s="32" t="s">
        <v>140</v>
      </c>
      <c r="AB170" s="32" t="s">
        <v>140</v>
      </c>
      <c r="AC170" s="32"/>
      <c r="AD170" s="32"/>
      <c r="AE170" s="32"/>
      <c r="AF170" s="32"/>
      <c r="AG170" s="32"/>
      <c r="AH170" s="32"/>
      <c r="AI170" s="32" t="s">
        <v>140</v>
      </c>
      <c r="AJ170" s="32"/>
      <c r="AK170" s="32"/>
      <c r="AL170" s="32"/>
      <c r="AM170" s="32"/>
      <c r="AN170" s="32"/>
      <c r="AO170" s="32"/>
      <c r="AP170" s="32"/>
      <c r="AQ170" s="32"/>
      <c r="AR170" s="32" t="s">
        <v>140</v>
      </c>
      <c r="AS170" s="32" t="s">
        <v>140</v>
      </c>
      <c r="AT170" s="32" t="s">
        <v>140</v>
      </c>
      <c r="AU170" s="32" t="s">
        <v>140</v>
      </c>
      <c r="AV170" s="32"/>
      <c r="AW170" s="32" t="s">
        <v>140</v>
      </c>
      <c r="AX170" s="32"/>
      <c r="AY170" s="33"/>
      <c r="AZ170" s="28"/>
      <c r="BA170" s="31"/>
      <c r="BB170" s="32"/>
      <c r="BC170" s="32"/>
      <c r="BD170" s="32"/>
      <c r="BE170" s="32"/>
      <c r="BF170" s="32"/>
      <c r="BG170" s="32"/>
      <c r="BH170" s="32"/>
      <c r="BI170" s="33"/>
      <c r="BJ170" s="35" t="s">
        <v>1429</v>
      </c>
      <c r="BK170" s="37" t="s">
        <v>1430</v>
      </c>
    </row>
    <row r="171" spans="1:63" ht="33" customHeight="1" x14ac:dyDescent="0.15">
      <c r="A171" s="29" t="s">
        <v>1436</v>
      </c>
      <c r="B171" s="30" t="s">
        <v>1437</v>
      </c>
      <c r="C171" s="30" t="s">
        <v>1438</v>
      </c>
      <c r="D171" s="36" t="s">
        <v>138</v>
      </c>
      <c r="E171" s="34" t="s">
        <v>1439</v>
      </c>
      <c r="F171" s="31" t="s">
        <v>140</v>
      </c>
      <c r="G171" s="32" t="s">
        <v>140</v>
      </c>
      <c r="H171" s="33"/>
      <c r="I171" s="31" t="s">
        <v>140</v>
      </c>
      <c r="J171" s="32" t="s">
        <v>140</v>
      </c>
      <c r="K171" s="32"/>
      <c r="L171" s="32"/>
      <c r="M171" s="32"/>
      <c r="N171" s="32"/>
      <c r="O171" s="32"/>
      <c r="P171" s="32"/>
      <c r="Q171" s="32"/>
      <c r="R171" s="32" t="s">
        <v>140</v>
      </c>
      <c r="S171" s="32"/>
      <c r="T171" s="32"/>
      <c r="U171" s="32"/>
      <c r="V171" s="32"/>
      <c r="W171" s="33"/>
      <c r="X171" s="31" t="s">
        <v>140</v>
      </c>
      <c r="Y171" s="32" t="s">
        <v>140</v>
      </c>
      <c r="Z171" s="32" t="s">
        <v>140</v>
      </c>
      <c r="AA171" s="32" t="s">
        <v>140</v>
      </c>
      <c r="AB171" s="32"/>
      <c r="AC171" s="32" t="s">
        <v>140</v>
      </c>
      <c r="AD171" s="32" t="s">
        <v>140</v>
      </c>
      <c r="AE171" s="32" t="s">
        <v>140</v>
      </c>
      <c r="AF171" s="32" t="s">
        <v>140</v>
      </c>
      <c r="AG171" s="32" t="s">
        <v>140</v>
      </c>
      <c r="AH171" s="32" t="s">
        <v>140</v>
      </c>
      <c r="AI171" s="32" t="s">
        <v>140</v>
      </c>
      <c r="AJ171" s="32" t="s">
        <v>140</v>
      </c>
      <c r="AK171" s="32" t="s">
        <v>140</v>
      </c>
      <c r="AL171" s="32"/>
      <c r="AM171" s="32"/>
      <c r="AN171" s="32" t="s">
        <v>140</v>
      </c>
      <c r="AO171" s="32"/>
      <c r="AP171" s="32"/>
      <c r="AQ171" s="32"/>
      <c r="AR171" s="32"/>
      <c r="AS171" s="32" t="s">
        <v>140</v>
      </c>
      <c r="AT171" s="32" t="s">
        <v>140</v>
      </c>
      <c r="AU171" s="32" t="s">
        <v>140</v>
      </c>
      <c r="AV171" s="32" t="s">
        <v>140</v>
      </c>
      <c r="AW171" s="32" t="s">
        <v>140</v>
      </c>
      <c r="AX171" s="32" t="s">
        <v>140</v>
      </c>
      <c r="AY171" s="33" t="s">
        <v>140</v>
      </c>
      <c r="AZ171" s="28"/>
      <c r="BA171" s="31" t="s">
        <v>140</v>
      </c>
      <c r="BB171" s="32"/>
      <c r="BC171" s="32" t="s">
        <v>140</v>
      </c>
      <c r="BD171" s="32"/>
      <c r="BE171" s="32"/>
      <c r="BF171" s="32" t="s">
        <v>140</v>
      </c>
      <c r="BG171" s="32" t="s">
        <v>140</v>
      </c>
      <c r="BH171" s="32" t="s">
        <v>140</v>
      </c>
      <c r="BI171" s="33"/>
      <c r="BJ171" s="35"/>
      <c r="BK171" s="37" t="s">
        <v>1440</v>
      </c>
    </row>
    <row r="172" spans="1:63" ht="33" customHeight="1" x14ac:dyDescent="0.15">
      <c r="A172" s="29" t="s">
        <v>1441</v>
      </c>
      <c r="B172" s="30" t="s">
        <v>1442</v>
      </c>
      <c r="C172" s="30" t="s">
        <v>1443</v>
      </c>
      <c r="D172" s="36" t="s">
        <v>138</v>
      </c>
      <c r="E172" s="34" t="s">
        <v>1444</v>
      </c>
      <c r="F172" s="31"/>
      <c r="G172" s="32"/>
      <c r="H172" s="33"/>
      <c r="I172" s="31"/>
      <c r="J172" s="32"/>
      <c r="K172" s="32"/>
      <c r="L172" s="32"/>
      <c r="M172" s="32"/>
      <c r="N172" s="32"/>
      <c r="O172" s="32"/>
      <c r="P172" s="32"/>
      <c r="Q172" s="32"/>
      <c r="R172" s="32"/>
      <c r="S172" s="32"/>
      <c r="T172" s="32"/>
      <c r="U172" s="32"/>
      <c r="V172" s="32"/>
      <c r="W172" s="33"/>
      <c r="X172" s="31"/>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3"/>
      <c r="AZ172" s="28"/>
      <c r="BA172" s="31"/>
      <c r="BB172" s="32"/>
      <c r="BC172" s="32"/>
      <c r="BD172" s="32"/>
      <c r="BE172" s="32"/>
      <c r="BF172" s="32"/>
      <c r="BG172" s="32"/>
      <c r="BH172" s="32"/>
      <c r="BI172" s="33"/>
      <c r="BJ172" s="35" t="s">
        <v>1445</v>
      </c>
      <c r="BK172" s="37" t="s">
        <v>1446</v>
      </c>
    </row>
    <row r="173" spans="1:63" ht="33" customHeight="1" x14ac:dyDescent="0.15">
      <c r="A173" s="29" t="s">
        <v>1447</v>
      </c>
      <c r="B173" s="30" t="s">
        <v>1448</v>
      </c>
      <c r="C173" s="30" t="s">
        <v>1449</v>
      </c>
      <c r="D173" s="36" t="s">
        <v>138</v>
      </c>
      <c r="E173" s="34" t="s">
        <v>1450</v>
      </c>
      <c r="F173" s="31"/>
      <c r="G173" s="32"/>
      <c r="H173" s="33"/>
      <c r="I173" s="31"/>
      <c r="J173" s="32"/>
      <c r="K173" s="32"/>
      <c r="L173" s="32"/>
      <c r="M173" s="32"/>
      <c r="N173" s="32"/>
      <c r="O173" s="32"/>
      <c r="P173" s="32"/>
      <c r="Q173" s="32"/>
      <c r="R173" s="32"/>
      <c r="S173" s="32"/>
      <c r="T173" s="32"/>
      <c r="U173" s="32"/>
      <c r="V173" s="32"/>
      <c r="W173" s="33"/>
      <c r="X173" s="31"/>
      <c r="Y173" s="32"/>
      <c r="Z173" s="32"/>
      <c r="AA173" s="32"/>
      <c r="AB173" s="32"/>
      <c r="AC173" s="32"/>
      <c r="AD173" s="32"/>
      <c r="AE173" s="32"/>
      <c r="AF173" s="32"/>
      <c r="AG173" s="32"/>
      <c r="AH173" s="32"/>
      <c r="AI173" s="32" t="s">
        <v>140</v>
      </c>
      <c r="AJ173" s="32"/>
      <c r="AK173" s="32"/>
      <c r="AL173" s="32"/>
      <c r="AM173" s="32"/>
      <c r="AN173" s="32"/>
      <c r="AO173" s="32"/>
      <c r="AP173" s="32"/>
      <c r="AQ173" s="32"/>
      <c r="AR173" s="32"/>
      <c r="AS173" s="32"/>
      <c r="AT173" s="32"/>
      <c r="AU173" s="32"/>
      <c r="AV173" s="32"/>
      <c r="AW173" s="32"/>
      <c r="AX173" s="32"/>
      <c r="AY173" s="33"/>
      <c r="AZ173" s="28"/>
      <c r="BA173" s="31"/>
      <c r="BB173" s="32"/>
      <c r="BC173" s="32"/>
      <c r="BD173" s="32"/>
      <c r="BE173" s="32"/>
      <c r="BF173" s="32"/>
      <c r="BG173" s="32"/>
      <c r="BH173" s="32"/>
      <c r="BI173" s="33"/>
      <c r="BJ173" s="35"/>
      <c r="BK173" s="37" t="s">
        <v>1451</v>
      </c>
    </row>
    <row r="174" spans="1:63" ht="33" customHeight="1" x14ac:dyDescent="0.15">
      <c r="A174" s="29" t="s">
        <v>1452</v>
      </c>
      <c r="B174" s="30" t="s">
        <v>1453</v>
      </c>
      <c r="C174" s="30" t="s">
        <v>1454</v>
      </c>
      <c r="D174" s="36" t="s">
        <v>138</v>
      </c>
      <c r="E174" s="34" t="s">
        <v>1455</v>
      </c>
      <c r="F174" s="31"/>
      <c r="G174" s="32"/>
      <c r="H174" s="33"/>
      <c r="I174" s="31"/>
      <c r="J174" s="32"/>
      <c r="K174" s="32"/>
      <c r="L174" s="32"/>
      <c r="M174" s="32"/>
      <c r="N174" s="32"/>
      <c r="O174" s="32"/>
      <c r="P174" s="32"/>
      <c r="Q174" s="32"/>
      <c r="R174" s="32"/>
      <c r="S174" s="32"/>
      <c r="T174" s="32"/>
      <c r="U174" s="32"/>
      <c r="V174" s="32"/>
      <c r="W174" s="33"/>
      <c r="X174" s="31"/>
      <c r="Y174" s="32" t="s">
        <v>140</v>
      </c>
      <c r="Z174" s="32"/>
      <c r="AA174" s="32" t="s">
        <v>140</v>
      </c>
      <c r="AB174" s="32" t="s">
        <v>140</v>
      </c>
      <c r="AC174" s="32"/>
      <c r="AD174" s="32"/>
      <c r="AE174" s="32"/>
      <c r="AF174" s="32"/>
      <c r="AG174" s="32"/>
      <c r="AH174" s="32"/>
      <c r="AI174" s="32" t="s">
        <v>140</v>
      </c>
      <c r="AJ174" s="32"/>
      <c r="AK174" s="32"/>
      <c r="AL174" s="32"/>
      <c r="AM174" s="32"/>
      <c r="AN174" s="32"/>
      <c r="AO174" s="32"/>
      <c r="AP174" s="32"/>
      <c r="AQ174" s="32"/>
      <c r="AR174" s="32"/>
      <c r="AS174" s="32" t="s">
        <v>140</v>
      </c>
      <c r="AT174" s="32" t="s">
        <v>140</v>
      </c>
      <c r="AU174" s="32" t="s">
        <v>140</v>
      </c>
      <c r="AV174" s="32"/>
      <c r="AW174" s="32" t="s">
        <v>140</v>
      </c>
      <c r="AX174" s="32"/>
      <c r="AY174" s="33"/>
      <c r="AZ174" s="28"/>
      <c r="BA174" s="31"/>
      <c r="BB174" s="32"/>
      <c r="BC174" s="32"/>
      <c r="BD174" s="32"/>
      <c r="BE174" s="32"/>
      <c r="BF174" s="32"/>
      <c r="BG174" s="32"/>
      <c r="BH174" s="32"/>
      <c r="BI174" s="33"/>
      <c r="BJ174" s="35"/>
      <c r="BK174" s="37" t="s">
        <v>1456</v>
      </c>
    </row>
    <row r="175" spans="1:63" ht="33" customHeight="1" x14ac:dyDescent="0.15">
      <c r="A175" s="29" t="s">
        <v>1462</v>
      </c>
      <c r="B175" s="30" t="s">
        <v>1463</v>
      </c>
      <c r="C175" s="30" t="s">
        <v>1464</v>
      </c>
      <c r="D175" s="36" t="s">
        <v>138</v>
      </c>
      <c r="E175" s="34" t="s">
        <v>1465</v>
      </c>
      <c r="F175" s="31"/>
      <c r="G175" s="32"/>
      <c r="H175" s="33"/>
      <c r="I175" s="31" t="s">
        <v>140</v>
      </c>
      <c r="J175" s="32" t="s">
        <v>140</v>
      </c>
      <c r="K175" s="32" t="s">
        <v>140</v>
      </c>
      <c r="L175" s="32" t="s">
        <v>140</v>
      </c>
      <c r="M175" s="32" t="s">
        <v>140</v>
      </c>
      <c r="N175" s="32" t="s">
        <v>140</v>
      </c>
      <c r="O175" s="32" t="s">
        <v>140</v>
      </c>
      <c r="P175" s="32" t="s">
        <v>140</v>
      </c>
      <c r="Q175" s="32" t="s">
        <v>140</v>
      </c>
      <c r="R175" s="32" t="s">
        <v>140</v>
      </c>
      <c r="S175" s="32" t="s">
        <v>140</v>
      </c>
      <c r="T175" s="32" t="s">
        <v>140</v>
      </c>
      <c r="U175" s="32" t="s">
        <v>140</v>
      </c>
      <c r="V175" s="32" t="s">
        <v>140</v>
      </c>
      <c r="W175" s="33" t="s">
        <v>140</v>
      </c>
      <c r="X175" s="31" t="s">
        <v>140</v>
      </c>
      <c r="Y175" s="32" t="s">
        <v>140</v>
      </c>
      <c r="Z175" s="32" t="s">
        <v>140</v>
      </c>
      <c r="AA175" s="32" t="s">
        <v>140</v>
      </c>
      <c r="AB175" s="32" t="s">
        <v>140</v>
      </c>
      <c r="AC175" s="32" t="s">
        <v>140</v>
      </c>
      <c r="AD175" s="32" t="s">
        <v>140</v>
      </c>
      <c r="AE175" s="32" t="s">
        <v>140</v>
      </c>
      <c r="AF175" s="32" t="s">
        <v>140</v>
      </c>
      <c r="AG175" s="32" t="s">
        <v>140</v>
      </c>
      <c r="AH175" s="32" t="s">
        <v>140</v>
      </c>
      <c r="AI175" s="32" t="s">
        <v>140</v>
      </c>
      <c r="AJ175" s="32" t="s">
        <v>140</v>
      </c>
      <c r="AK175" s="32" t="s">
        <v>140</v>
      </c>
      <c r="AL175" s="32" t="s">
        <v>140</v>
      </c>
      <c r="AM175" s="32" t="s">
        <v>140</v>
      </c>
      <c r="AN175" s="32" t="s">
        <v>140</v>
      </c>
      <c r="AO175" s="32" t="s">
        <v>140</v>
      </c>
      <c r="AP175" s="32" t="s">
        <v>140</v>
      </c>
      <c r="AQ175" s="32" t="s">
        <v>140</v>
      </c>
      <c r="AR175" s="32" t="s">
        <v>140</v>
      </c>
      <c r="AS175" s="32" t="s">
        <v>140</v>
      </c>
      <c r="AT175" s="32" t="s">
        <v>140</v>
      </c>
      <c r="AU175" s="32" t="s">
        <v>140</v>
      </c>
      <c r="AV175" s="32" t="s">
        <v>140</v>
      </c>
      <c r="AW175" s="32" t="s">
        <v>140</v>
      </c>
      <c r="AX175" s="32" t="s">
        <v>140</v>
      </c>
      <c r="AY175" s="33" t="s">
        <v>140</v>
      </c>
      <c r="AZ175" s="28" t="s">
        <v>140</v>
      </c>
      <c r="BA175" s="31"/>
      <c r="BB175" s="32"/>
      <c r="BC175" s="32"/>
      <c r="BD175" s="32"/>
      <c r="BE175" s="32"/>
      <c r="BF175" s="32"/>
      <c r="BG175" s="32"/>
      <c r="BH175" s="32"/>
      <c r="BI175" s="33"/>
      <c r="BJ175" s="35"/>
      <c r="BK175" s="37" t="s">
        <v>1466</v>
      </c>
    </row>
    <row r="176" spans="1:63" ht="33" customHeight="1" x14ac:dyDescent="0.15">
      <c r="A176" s="29" t="s">
        <v>1467</v>
      </c>
      <c r="B176" s="30" t="s">
        <v>1468</v>
      </c>
      <c r="C176" s="30" t="s">
        <v>1469</v>
      </c>
      <c r="D176" s="36" t="s">
        <v>138</v>
      </c>
      <c r="E176" s="34" t="s">
        <v>1470</v>
      </c>
      <c r="F176" s="31"/>
      <c r="G176" s="32"/>
      <c r="H176" s="33"/>
      <c r="I176" s="31" t="s">
        <v>140</v>
      </c>
      <c r="J176" s="32" t="s">
        <v>140</v>
      </c>
      <c r="K176" s="32" t="s">
        <v>140</v>
      </c>
      <c r="L176" s="32" t="s">
        <v>140</v>
      </c>
      <c r="M176" s="32" t="s">
        <v>140</v>
      </c>
      <c r="N176" s="32" t="s">
        <v>140</v>
      </c>
      <c r="O176" s="32"/>
      <c r="P176" s="32"/>
      <c r="Q176" s="32"/>
      <c r="R176" s="32" t="s">
        <v>140</v>
      </c>
      <c r="S176" s="32" t="s">
        <v>140</v>
      </c>
      <c r="T176" s="32" t="s">
        <v>140</v>
      </c>
      <c r="U176" s="32" t="s">
        <v>140</v>
      </c>
      <c r="V176" s="32" t="s">
        <v>140</v>
      </c>
      <c r="W176" s="33"/>
      <c r="X176" s="31"/>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3"/>
      <c r="AZ176" s="28"/>
      <c r="BA176" s="31"/>
      <c r="BB176" s="32"/>
      <c r="BC176" s="32"/>
      <c r="BD176" s="32"/>
      <c r="BE176" s="32"/>
      <c r="BF176" s="32"/>
      <c r="BG176" s="32"/>
      <c r="BH176" s="32"/>
      <c r="BI176" s="33"/>
      <c r="BJ176" s="35"/>
      <c r="BK176" s="37" t="s">
        <v>1471</v>
      </c>
    </row>
    <row r="177" spans="1:63" ht="33" customHeight="1" x14ac:dyDescent="0.15">
      <c r="A177" s="29" t="s">
        <v>1472</v>
      </c>
      <c r="B177" s="30" t="s">
        <v>1473</v>
      </c>
      <c r="C177" s="30" t="s">
        <v>1474</v>
      </c>
      <c r="D177" s="36" t="s">
        <v>138</v>
      </c>
      <c r="E177" s="34" t="s">
        <v>1475</v>
      </c>
      <c r="F177" s="31"/>
      <c r="G177" s="32" t="s">
        <v>140</v>
      </c>
      <c r="H177" s="33"/>
      <c r="I177" s="31"/>
      <c r="J177" s="32"/>
      <c r="K177" s="32"/>
      <c r="L177" s="32"/>
      <c r="M177" s="32"/>
      <c r="N177" s="32"/>
      <c r="O177" s="32"/>
      <c r="P177" s="32"/>
      <c r="Q177" s="32"/>
      <c r="R177" s="32"/>
      <c r="S177" s="32"/>
      <c r="T177" s="32"/>
      <c r="U177" s="32"/>
      <c r="V177" s="32"/>
      <c r="W177" s="33"/>
      <c r="X177" s="31"/>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3"/>
      <c r="AZ177" s="28"/>
      <c r="BA177" s="31"/>
      <c r="BB177" s="32"/>
      <c r="BC177" s="32"/>
      <c r="BD177" s="32"/>
      <c r="BE177" s="32"/>
      <c r="BF177" s="32"/>
      <c r="BG177" s="32"/>
      <c r="BH177" s="32"/>
      <c r="BI177" s="33"/>
      <c r="BJ177" s="35"/>
      <c r="BK177" s="37" t="s">
        <v>1476</v>
      </c>
    </row>
    <row r="178" spans="1:63" ht="33" customHeight="1" x14ac:dyDescent="0.15">
      <c r="A178" s="29" t="s">
        <v>1477</v>
      </c>
      <c r="B178" s="30" t="s">
        <v>1478</v>
      </c>
      <c r="C178" s="30" t="s">
        <v>1479</v>
      </c>
      <c r="D178" s="36" t="s">
        <v>165</v>
      </c>
      <c r="E178" s="34" t="s">
        <v>1480</v>
      </c>
      <c r="F178" s="31" t="s">
        <v>140</v>
      </c>
      <c r="G178" s="32" t="s">
        <v>140</v>
      </c>
      <c r="H178" s="33" t="s">
        <v>140</v>
      </c>
      <c r="I178" s="31" t="s">
        <v>140</v>
      </c>
      <c r="J178" s="32" t="s">
        <v>140</v>
      </c>
      <c r="K178" s="32" t="s">
        <v>140</v>
      </c>
      <c r="L178" s="32" t="s">
        <v>140</v>
      </c>
      <c r="M178" s="32" t="s">
        <v>140</v>
      </c>
      <c r="N178" s="32" t="s">
        <v>140</v>
      </c>
      <c r="O178" s="32" t="s">
        <v>140</v>
      </c>
      <c r="P178" s="32" t="s">
        <v>140</v>
      </c>
      <c r="Q178" s="32" t="s">
        <v>140</v>
      </c>
      <c r="R178" s="32" t="s">
        <v>140</v>
      </c>
      <c r="S178" s="32" t="s">
        <v>140</v>
      </c>
      <c r="T178" s="32" t="s">
        <v>140</v>
      </c>
      <c r="U178" s="32" t="s">
        <v>140</v>
      </c>
      <c r="V178" s="32" t="s">
        <v>140</v>
      </c>
      <c r="W178" s="33" t="s">
        <v>140</v>
      </c>
      <c r="X178" s="31" t="s">
        <v>140</v>
      </c>
      <c r="Y178" s="32" t="s">
        <v>140</v>
      </c>
      <c r="Z178" s="32" t="s">
        <v>140</v>
      </c>
      <c r="AA178" s="32" t="s">
        <v>140</v>
      </c>
      <c r="AB178" s="32" t="s">
        <v>140</v>
      </c>
      <c r="AC178" s="32" t="s">
        <v>140</v>
      </c>
      <c r="AD178" s="32" t="s">
        <v>140</v>
      </c>
      <c r="AE178" s="32" t="s">
        <v>140</v>
      </c>
      <c r="AF178" s="32" t="s">
        <v>140</v>
      </c>
      <c r="AG178" s="32" t="s">
        <v>140</v>
      </c>
      <c r="AH178" s="32" t="s">
        <v>140</v>
      </c>
      <c r="AI178" s="32" t="s">
        <v>140</v>
      </c>
      <c r="AJ178" s="32" t="s">
        <v>140</v>
      </c>
      <c r="AK178" s="32" t="s">
        <v>140</v>
      </c>
      <c r="AL178" s="32" t="s">
        <v>140</v>
      </c>
      <c r="AM178" s="32" t="s">
        <v>140</v>
      </c>
      <c r="AN178" s="32" t="s">
        <v>140</v>
      </c>
      <c r="AO178" s="32" t="s">
        <v>140</v>
      </c>
      <c r="AP178" s="32"/>
      <c r="AQ178" s="32"/>
      <c r="AR178" s="32" t="s">
        <v>140</v>
      </c>
      <c r="AS178" s="32" t="s">
        <v>140</v>
      </c>
      <c r="AT178" s="32" t="s">
        <v>140</v>
      </c>
      <c r="AU178" s="32" t="s">
        <v>140</v>
      </c>
      <c r="AV178" s="32" t="s">
        <v>140</v>
      </c>
      <c r="AW178" s="32" t="s">
        <v>140</v>
      </c>
      <c r="AX178" s="32" t="s">
        <v>140</v>
      </c>
      <c r="AY178" s="33" t="s">
        <v>140</v>
      </c>
      <c r="AZ178" s="28"/>
      <c r="BA178" s="31" t="s">
        <v>140</v>
      </c>
      <c r="BB178" s="32" t="s">
        <v>140</v>
      </c>
      <c r="BC178" s="32" t="s">
        <v>140</v>
      </c>
      <c r="BD178" s="32" t="s">
        <v>140</v>
      </c>
      <c r="BE178" s="32" t="s">
        <v>140</v>
      </c>
      <c r="BF178" s="32" t="s">
        <v>140</v>
      </c>
      <c r="BG178" s="32" t="s">
        <v>140</v>
      </c>
      <c r="BH178" s="32" t="s">
        <v>140</v>
      </c>
      <c r="BI178" s="33"/>
      <c r="BJ178" s="35"/>
      <c r="BK178" s="37" t="s">
        <v>1481</v>
      </c>
    </row>
    <row r="179" spans="1:63" ht="33" customHeight="1" x14ac:dyDescent="0.15">
      <c r="A179" s="29" t="s">
        <v>1498</v>
      </c>
      <c r="B179" s="30" t="s">
        <v>1499</v>
      </c>
      <c r="C179" s="30" t="s">
        <v>1500</v>
      </c>
      <c r="D179" s="36" t="s">
        <v>138</v>
      </c>
      <c r="E179" s="34" t="s">
        <v>1501</v>
      </c>
      <c r="F179" s="31"/>
      <c r="G179" s="32"/>
      <c r="H179" s="33"/>
      <c r="I179" s="31" t="s">
        <v>140</v>
      </c>
      <c r="J179" s="32" t="s">
        <v>140</v>
      </c>
      <c r="K179" s="32" t="s">
        <v>140</v>
      </c>
      <c r="L179" s="32" t="s">
        <v>140</v>
      </c>
      <c r="M179" s="32" t="s">
        <v>140</v>
      </c>
      <c r="N179" s="32" t="s">
        <v>140</v>
      </c>
      <c r="O179" s="32" t="s">
        <v>140</v>
      </c>
      <c r="P179" s="32" t="s">
        <v>140</v>
      </c>
      <c r="Q179" s="32" t="s">
        <v>140</v>
      </c>
      <c r="R179" s="32" t="s">
        <v>140</v>
      </c>
      <c r="S179" s="32" t="s">
        <v>140</v>
      </c>
      <c r="T179" s="32" t="s">
        <v>140</v>
      </c>
      <c r="U179" s="32" t="s">
        <v>140</v>
      </c>
      <c r="V179" s="32" t="s">
        <v>140</v>
      </c>
      <c r="W179" s="33" t="s">
        <v>140</v>
      </c>
      <c r="X179" s="31"/>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3"/>
      <c r="AZ179" s="28"/>
      <c r="BA179" s="31"/>
      <c r="BB179" s="32"/>
      <c r="BC179" s="32"/>
      <c r="BD179" s="32"/>
      <c r="BE179" s="32"/>
      <c r="BF179" s="32"/>
      <c r="BG179" s="32"/>
      <c r="BH179" s="32"/>
      <c r="BI179" s="33"/>
      <c r="BJ179" s="35"/>
      <c r="BK179" s="37" t="s">
        <v>1502</v>
      </c>
    </row>
    <row r="180" spans="1:63" ht="33" customHeight="1" x14ac:dyDescent="0.15">
      <c r="A180" s="29" t="s">
        <v>1503</v>
      </c>
      <c r="B180" s="30" t="s">
        <v>1504</v>
      </c>
      <c r="C180" s="30" t="s">
        <v>1505</v>
      </c>
      <c r="D180" s="36" t="s">
        <v>138</v>
      </c>
      <c r="E180" s="34" t="s">
        <v>1506</v>
      </c>
      <c r="F180" s="31" t="s">
        <v>140</v>
      </c>
      <c r="G180" s="32" t="s">
        <v>140</v>
      </c>
      <c r="H180" s="33" t="s">
        <v>140</v>
      </c>
      <c r="I180" s="31"/>
      <c r="J180" s="32"/>
      <c r="K180" s="32"/>
      <c r="L180" s="32"/>
      <c r="M180" s="32"/>
      <c r="N180" s="32"/>
      <c r="O180" s="32"/>
      <c r="P180" s="32"/>
      <c r="Q180" s="32"/>
      <c r="R180" s="32"/>
      <c r="S180" s="32"/>
      <c r="T180" s="32"/>
      <c r="U180" s="32"/>
      <c r="V180" s="32"/>
      <c r="W180" s="33"/>
      <c r="X180" s="31"/>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3"/>
      <c r="AZ180" s="28"/>
      <c r="BA180" s="31"/>
      <c r="BB180" s="32"/>
      <c r="BC180" s="32"/>
      <c r="BD180" s="32"/>
      <c r="BE180" s="32"/>
      <c r="BF180" s="32"/>
      <c r="BG180" s="32"/>
      <c r="BH180" s="32"/>
      <c r="BI180" s="33"/>
      <c r="BJ180" s="35"/>
      <c r="BK180" s="37" t="s">
        <v>1507</v>
      </c>
    </row>
    <row r="181" spans="1:63" ht="33" customHeight="1" x14ac:dyDescent="0.15">
      <c r="A181" s="29" t="s">
        <v>1520</v>
      </c>
      <c r="B181" s="30" t="s">
        <v>1521</v>
      </c>
      <c r="C181" s="30" t="s">
        <v>1522</v>
      </c>
      <c r="D181" s="36" t="s">
        <v>138</v>
      </c>
      <c r="E181" s="34" t="s">
        <v>1523</v>
      </c>
      <c r="F181" s="31" t="s">
        <v>140</v>
      </c>
      <c r="G181" s="32" t="s">
        <v>140</v>
      </c>
      <c r="H181" s="33" t="s">
        <v>140</v>
      </c>
      <c r="I181" s="31"/>
      <c r="J181" s="32"/>
      <c r="K181" s="32"/>
      <c r="L181" s="32"/>
      <c r="M181" s="32"/>
      <c r="N181" s="32"/>
      <c r="O181" s="32"/>
      <c r="P181" s="32"/>
      <c r="Q181" s="32"/>
      <c r="R181" s="32"/>
      <c r="S181" s="32"/>
      <c r="T181" s="32"/>
      <c r="U181" s="32"/>
      <c r="V181" s="32"/>
      <c r="W181" s="33"/>
      <c r="X181" s="31" t="s">
        <v>140</v>
      </c>
      <c r="Y181" s="32" t="s">
        <v>140</v>
      </c>
      <c r="Z181" s="32" t="s">
        <v>140</v>
      </c>
      <c r="AA181" s="32" t="s">
        <v>140</v>
      </c>
      <c r="AB181" s="32" t="s">
        <v>140</v>
      </c>
      <c r="AC181" s="32" t="s">
        <v>140</v>
      </c>
      <c r="AD181" s="32" t="s">
        <v>140</v>
      </c>
      <c r="AE181" s="32" t="s">
        <v>140</v>
      </c>
      <c r="AF181" s="32" t="s">
        <v>140</v>
      </c>
      <c r="AG181" s="32" t="s">
        <v>140</v>
      </c>
      <c r="AH181" s="32" t="s">
        <v>140</v>
      </c>
      <c r="AI181" s="32" t="s">
        <v>140</v>
      </c>
      <c r="AJ181" s="32" t="s">
        <v>140</v>
      </c>
      <c r="AK181" s="32" t="s">
        <v>140</v>
      </c>
      <c r="AL181" s="32" t="s">
        <v>140</v>
      </c>
      <c r="AM181" s="32" t="s">
        <v>140</v>
      </c>
      <c r="AN181" s="32" t="s">
        <v>140</v>
      </c>
      <c r="AO181" s="32" t="s">
        <v>140</v>
      </c>
      <c r="AP181" s="32" t="s">
        <v>140</v>
      </c>
      <c r="AQ181" s="32" t="s">
        <v>140</v>
      </c>
      <c r="AR181" s="32" t="s">
        <v>140</v>
      </c>
      <c r="AS181" s="32" t="s">
        <v>140</v>
      </c>
      <c r="AT181" s="32" t="s">
        <v>140</v>
      </c>
      <c r="AU181" s="32" t="s">
        <v>140</v>
      </c>
      <c r="AV181" s="32" t="s">
        <v>140</v>
      </c>
      <c r="AW181" s="32" t="s">
        <v>140</v>
      </c>
      <c r="AX181" s="32" t="s">
        <v>140</v>
      </c>
      <c r="AY181" s="33" t="s">
        <v>140</v>
      </c>
      <c r="AZ181" s="28" t="s">
        <v>140</v>
      </c>
      <c r="BA181" s="31" t="s">
        <v>140</v>
      </c>
      <c r="BB181" s="32" t="s">
        <v>140</v>
      </c>
      <c r="BC181" s="32" t="s">
        <v>140</v>
      </c>
      <c r="BD181" s="32" t="s">
        <v>140</v>
      </c>
      <c r="BE181" s="32" t="s">
        <v>140</v>
      </c>
      <c r="BF181" s="32" t="s">
        <v>140</v>
      </c>
      <c r="BG181" s="32" t="s">
        <v>140</v>
      </c>
      <c r="BH181" s="32" t="s">
        <v>140</v>
      </c>
      <c r="BI181" s="33"/>
      <c r="BJ181" s="35"/>
      <c r="BK181" s="37" t="s">
        <v>1524</v>
      </c>
    </row>
    <row r="182" spans="1:63" ht="33" customHeight="1" x14ac:dyDescent="0.15">
      <c r="A182" s="29" t="s">
        <v>1525</v>
      </c>
      <c r="B182" s="30" t="s">
        <v>1526</v>
      </c>
      <c r="C182" s="30" t="s">
        <v>1527</v>
      </c>
      <c r="D182" s="36" t="s">
        <v>165</v>
      </c>
      <c r="E182" s="34" t="s">
        <v>1528</v>
      </c>
      <c r="F182" s="31"/>
      <c r="G182" s="32"/>
      <c r="H182" s="33"/>
      <c r="I182" s="31" t="s">
        <v>140</v>
      </c>
      <c r="J182" s="32" t="s">
        <v>140</v>
      </c>
      <c r="K182" s="32" t="s">
        <v>140</v>
      </c>
      <c r="L182" s="32" t="s">
        <v>140</v>
      </c>
      <c r="M182" s="32" t="s">
        <v>140</v>
      </c>
      <c r="N182" s="32" t="s">
        <v>140</v>
      </c>
      <c r="O182" s="32" t="s">
        <v>140</v>
      </c>
      <c r="P182" s="32" t="s">
        <v>140</v>
      </c>
      <c r="Q182" s="32" t="s">
        <v>140</v>
      </c>
      <c r="R182" s="32" t="s">
        <v>140</v>
      </c>
      <c r="S182" s="32" t="s">
        <v>140</v>
      </c>
      <c r="T182" s="32" t="s">
        <v>140</v>
      </c>
      <c r="U182" s="32" t="s">
        <v>140</v>
      </c>
      <c r="V182" s="32" t="s">
        <v>140</v>
      </c>
      <c r="W182" s="33" t="s">
        <v>140</v>
      </c>
      <c r="X182" s="31"/>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3"/>
      <c r="AZ182" s="28"/>
      <c r="BA182" s="31"/>
      <c r="BB182" s="32"/>
      <c r="BC182" s="32"/>
      <c r="BD182" s="32"/>
      <c r="BE182" s="32"/>
      <c r="BF182" s="32"/>
      <c r="BG182" s="32"/>
      <c r="BH182" s="32"/>
      <c r="BI182" s="33"/>
      <c r="BJ182" s="35"/>
      <c r="BK182" s="37" t="s">
        <v>1529</v>
      </c>
    </row>
    <row r="183" spans="1:63" ht="33" customHeight="1" x14ac:dyDescent="0.15">
      <c r="A183" s="29" t="s">
        <v>1530</v>
      </c>
      <c r="B183" s="30" t="s">
        <v>1531</v>
      </c>
      <c r="C183" s="30" t="s">
        <v>1532</v>
      </c>
      <c r="D183" s="36" t="s">
        <v>165</v>
      </c>
      <c r="E183" s="34" t="s">
        <v>1533</v>
      </c>
      <c r="F183" s="31" t="s">
        <v>140</v>
      </c>
      <c r="G183" s="32" t="s">
        <v>140</v>
      </c>
      <c r="H183" s="33" t="s">
        <v>140</v>
      </c>
      <c r="I183" s="31"/>
      <c r="J183" s="32"/>
      <c r="K183" s="32"/>
      <c r="L183" s="32"/>
      <c r="M183" s="32"/>
      <c r="N183" s="32"/>
      <c r="O183" s="32"/>
      <c r="P183" s="32"/>
      <c r="Q183" s="32"/>
      <c r="R183" s="32"/>
      <c r="S183" s="32"/>
      <c r="T183" s="32"/>
      <c r="U183" s="32"/>
      <c r="V183" s="32"/>
      <c r="W183" s="33"/>
      <c r="X183" s="31" t="s">
        <v>140</v>
      </c>
      <c r="Y183" s="32" t="s">
        <v>140</v>
      </c>
      <c r="Z183" s="32" t="s">
        <v>140</v>
      </c>
      <c r="AA183" s="32" t="s">
        <v>140</v>
      </c>
      <c r="AB183" s="32" t="s">
        <v>140</v>
      </c>
      <c r="AC183" s="32" t="s">
        <v>140</v>
      </c>
      <c r="AD183" s="32" t="s">
        <v>140</v>
      </c>
      <c r="AE183" s="32" t="s">
        <v>140</v>
      </c>
      <c r="AF183" s="32" t="s">
        <v>140</v>
      </c>
      <c r="AG183" s="32" t="s">
        <v>140</v>
      </c>
      <c r="AH183" s="32" t="s">
        <v>140</v>
      </c>
      <c r="AI183" s="32" t="s">
        <v>140</v>
      </c>
      <c r="AJ183" s="32" t="s">
        <v>140</v>
      </c>
      <c r="AK183" s="32" t="s">
        <v>140</v>
      </c>
      <c r="AL183" s="32" t="s">
        <v>140</v>
      </c>
      <c r="AM183" s="32" t="s">
        <v>140</v>
      </c>
      <c r="AN183" s="32" t="s">
        <v>140</v>
      </c>
      <c r="AO183" s="32" t="s">
        <v>140</v>
      </c>
      <c r="AP183" s="32" t="s">
        <v>140</v>
      </c>
      <c r="AQ183" s="32" t="s">
        <v>140</v>
      </c>
      <c r="AR183" s="32" t="s">
        <v>140</v>
      </c>
      <c r="AS183" s="32" t="s">
        <v>140</v>
      </c>
      <c r="AT183" s="32" t="s">
        <v>140</v>
      </c>
      <c r="AU183" s="32" t="s">
        <v>140</v>
      </c>
      <c r="AV183" s="32" t="s">
        <v>140</v>
      </c>
      <c r="AW183" s="32" t="s">
        <v>140</v>
      </c>
      <c r="AX183" s="32" t="s">
        <v>140</v>
      </c>
      <c r="AY183" s="33" t="s">
        <v>140</v>
      </c>
      <c r="AZ183" s="28" t="s">
        <v>140</v>
      </c>
      <c r="BA183" s="31" t="s">
        <v>140</v>
      </c>
      <c r="BB183" s="32" t="s">
        <v>140</v>
      </c>
      <c r="BC183" s="32" t="s">
        <v>140</v>
      </c>
      <c r="BD183" s="32" t="s">
        <v>140</v>
      </c>
      <c r="BE183" s="32" t="s">
        <v>140</v>
      </c>
      <c r="BF183" s="32" t="s">
        <v>140</v>
      </c>
      <c r="BG183" s="32" t="s">
        <v>140</v>
      </c>
      <c r="BH183" s="32" t="s">
        <v>140</v>
      </c>
      <c r="BI183" s="33"/>
      <c r="BJ183" s="35"/>
      <c r="BK183" s="37" t="s">
        <v>1534</v>
      </c>
    </row>
    <row r="184" spans="1:63" ht="33" customHeight="1" x14ac:dyDescent="0.15">
      <c r="A184" s="29" t="s">
        <v>1535</v>
      </c>
      <c r="B184" s="30" t="s">
        <v>1536</v>
      </c>
      <c r="C184" s="30" t="s">
        <v>1537</v>
      </c>
      <c r="D184" s="36" t="s">
        <v>165</v>
      </c>
      <c r="E184" s="34" t="s">
        <v>1538</v>
      </c>
      <c r="F184" s="31" t="s">
        <v>140</v>
      </c>
      <c r="G184" s="32" t="s">
        <v>140</v>
      </c>
      <c r="H184" s="33" t="s">
        <v>140</v>
      </c>
      <c r="I184" s="31"/>
      <c r="J184" s="32"/>
      <c r="K184" s="32"/>
      <c r="L184" s="32"/>
      <c r="M184" s="32"/>
      <c r="N184" s="32"/>
      <c r="O184" s="32"/>
      <c r="P184" s="32"/>
      <c r="Q184" s="32"/>
      <c r="R184" s="32"/>
      <c r="S184" s="32"/>
      <c r="T184" s="32"/>
      <c r="U184" s="32"/>
      <c r="V184" s="32"/>
      <c r="W184" s="33"/>
      <c r="X184" s="31" t="s">
        <v>140</v>
      </c>
      <c r="Y184" s="32" t="s">
        <v>140</v>
      </c>
      <c r="Z184" s="32" t="s">
        <v>140</v>
      </c>
      <c r="AA184" s="32" t="s">
        <v>140</v>
      </c>
      <c r="AB184" s="32" t="s">
        <v>140</v>
      </c>
      <c r="AC184" s="32" t="s">
        <v>140</v>
      </c>
      <c r="AD184" s="32" t="s">
        <v>140</v>
      </c>
      <c r="AE184" s="32" t="s">
        <v>140</v>
      </c>
      <c r="AF184" s="32" t="s">
        <v>140</v>
      </c>
      <c r="AG184" s="32" t="s">
        <v>140</v>
      </c>
      <c r="AH184" s="32" t="s">
        <v>140</v>
      </c>
      <c r="AI184" s="32" t="s">
        <v>140</v>
      </c>
      <c r="AJ184" s="32" t="s">
        <v>140</v>
      </c>
      <c r="AK184" s="32" t="s">
        <v>140</v>
      </c>
      <c r="AL184" s="32" t="s">
        <v>140</v>
      </c>
      <c r="AM184" s="32" t="s">
        <v>140</v>
      </c>
      <c r="AN184" s="32" t="s">
        <v>140</v>
      </c>
      <c r="AO184" s="32" t="s">
        <v>140</v>
      </c>
      <c r="AP184" s="32" t="s">
        <v>140</v>
      </c>
      <c r="AQ184" s="32" t="s">
        <v>140</v>
      </c>
      <c r="AR184" s="32" t="s">
        <v>140</v>
      </c>
      <c r="AS184" s="32" t="s">
        <v>140</v>
      </c>
      <c r="AT184" s="32" t="s">
        <v>140</v>
      </c>
      <c r="AU184" s="32" t="s">
        <v>140</v>
      </c>
      <c r="AV184" s="32" t="s">
        <v>140</v>
      </c>
      <c r="AW184" s="32" t="s">
        <v>140</v>
      </c>
      <c r="AX184" s="32" t="s">
        <v>140</v>
      </c>
      <c r="AY184" s="33" t="s">
        <v>140</v>
      </c>
      <c r="AZ184" s="28"/>
      <c r="BA184" s="31" t="s">
        <v>140</v>
      </c>
      <c r="BB184" s="32" t="s">
        <v>140</v>
      </c>
      <c r="BC184" s="32" t="s">
        <v>140</v>
      </c>
      <c r="BD184" s="32" t="s">
        <v>140</v>
      </c>
      <c r="BE184" s="32" t="s">
        <v>140</v>
      </c>
      <c r="BF184" s="32" t="s">
        <v>140</v>
      </c>
      <c r="BG184" s="32" t="s">
        <v>140</v>
      </c>
      <c r="BH184" s="32" t="s">
        <v>140</v>
      </c>
      <c r="BI184" s="33"/>
      <c r="BJ184" s="35"/>
      <c r="BK184" s="37" t="s">
        <v>1539</v>
      </c>
    </row>
    <row r="185" spans="1:63" ht="33" customHeight="1" x14ac:dyDescent="0.15">
      <c r="A185" s="29" t="s">
        <v>1540</v>
      </c>
      <c r="B185" s="30" t="s">
        <v>1541</v>
      </c>
      <c r="C185" s="30" t="s">
        <v>1542</v>
      </c>
      <c r="D185" s="36" t="s">
        <v>165</v>
      </c>
      <c r="E185" s="34" t="s">
        <v>1543</v>
      </c>
      <c r="F185" s="31" t="s">
        <v>140</v>
      </c>
      <c r="G185" s="32" t="s">
        <v>140</v>
      </c>
      <c r="H185" s="33" t="s">
        <v>140</v>
      </c>
      <c r="I185" s="31"/>
      <c r="J185" s="32"/>
      <c r="K185" s="32"/>
      <c r="L185" s="32"/>
      <c r="M185" s="32"/>
      <c r="N185" s="32"/>
      <c r="O185" s="32"/>
      <c r="P185" s="32"/>
      <c r="Q185" s="32"/>
      <c r="R185" s="32"/>
      <c r="S185" s="32"/>
      <c r="T185" s="32"/>
      <c r="U185" s="32"/>
      <c r="V185" s="32"/>
      <c r="W185" s="33"/>
      <c r="X185" s="31" t="s">
        <v>140</v>
      </c>
      <c r="Y185" s="32" t="s">
        <v>140</v>
      </c>
      <c r="Z185" s="32"/>
      <c r="AA185" s="32" t="s">
        <v>140</v>
      </c>
      <c r="AB185" s="32"/>
      <c r="AC185" s="32"/>
      <c r="AD185" s="32" t="s">
        <v>140</v>
      </c>
      <c r="AE185" s="32"/>
      <c r="AF185" s="32"/>
      <c r="AG185" s="32"/>
      <c r="AH185" s="32" t="s">
        <v>140</v>
      </c>
      <c r="AI185" s="32" t="s">
        <v>140</v>
      </c>
      <c r="AJ185" s="32" t="s">
        <v>140</v>
      </c>
      <c r="AK185" s="32" t="s">
        <v>140</v>
      </c>
      <c r="AL185" s="32" t="s">
        <v>140</v>
      </c>
      <c r="AM185" s="32"/>
      <c r="AN185" s="32"/>
      <c r="AO185" s="32" t="s">
        <v>140</v>
      </c>
      <c r="AP185" s="32"/>
      <c r="AQ185" s="32"/>
      <c r="AR185" s="32" t="s">
        <v>140</v>
      </c>
      <c r="AS185" s="32" t="s">
        <v>140</v>
      </c>
      <c r="AT185" s="32" t="s">
        <v>140</v>
      </c>
      <c r="AU185" s="32" t="s">
        <v>140</v>
      </c>
      <c r="AV185" s="32" t="s">
        <v>140</v>
      </c>
      <c r="AW185" s="32" t="s">
        <v>140</v>
      </c>
      <c r="AX185" s="32" t="s">
        <v>140</v>
      </c>
      <c r="AY185" s="33" t="s">
        <v>140</v>
      </c>
      <c r="AZ185" s="28" t="s">
        <v>140</v>
      </c>
      <c r="BA185" s="31"/>
      <c r="BB185" s="32"/>
      <c r="BC185" s="32"/>
      <c r="BD185" s="32"/>
      <c r="BE185" s="32"/>
      <c r="BF185" s="32"/>
      <c r="BG185" s="32"/>
      <c r="BH185" s="32"/>
      <c r="BI185" s="33"/>
      <c r="BJ185" s="35"/>
      <c r="BK185" s="37" t="s">
        <v>1544</v>
      </c>
    </row>
    <row r="186" spans="1:63" ht="33" customHeight="1" x14ac:dyDescent="0.15">
      <c r="A186" s="29" t="s">
        <v>1545</v>
      </c>
      <c r="B186" s="30" t="s">
        <v>1546</v>
      </c>
      <c r="C186" s="30" t="s">
        <v>1547</v>
      </c>
      <c r="D186" s="36" t="s">
        <v>165</v>
      </c>
      <c r="E186" s="34" t="s">
        <v>1548</v>
      </c>
      <c r="F186" s="31" t="s">
        <v>140</v>
      </c>
      <c r="G186" s="32" t="s">
        <v>140</v>
      </c>
      <c r="H186" s="33" t="s">
        <v>140</v>
      </c>
      <c r="I186" s="31" t="s">
        <v>140</v>
      </c>
      <c r="J186" s="32" t="s">
        <v>140</v>
      </c>
      <c r="K186" s="32" t="s">
        <v>140</v>
      </c>
      <c r="L186" s="32" t="s">
        <v>140</v>
      </c>
      <c r="M186" s="32" t="s">
        <v>140</v>
      </c>
      <c r="N186" s="32" t="s">
        <v>140</v>
      </c>
      <c r="O186" s="32" t="s">
        <v>140</v>
      </c>
      <c r="P186" s="32" t="s">
        <v>140</v>
      </c>
      <c r="Q186" s="32" t="s">
        <v>140</v>
      </c>
      <c r="R186" s="32" t="s">
        <v>140</v>
      </c>
      <c r="S186" s="32" t="s">
        <v>140</v>
      </c>
      <c r="T186" s="32" t="s">
        <v>140</v>
      </c>
      <c r="U186" s="32" t="s">
        <v>140</v>
      </c>
      <c r="V186" s="32" t="s">
        <v>140</v>
      </c>
      <c r="W186" s="33" t="s">
        <v>140</v>
      </c>
      <c r="X186" s="31" t="s">
        <v>140</v>
      </c>
      <c r="Y186" s="32" t="s">
        <v>140</v>
      </c>
      <c r="Z186" s="32" t="s">
        <v>140</v>
      </c>
      <c r="AA186" s="32" t="s">
        <v>140</v>
      </c>
      <c r="AB186" s="32" t="s">
        <v>140</v>
      </c>
      <c r="AC186" s="32" t="s">
        <v>140</v>
      </c>
      <c r="AD186" s="32" t="s">
        <v>140</v>
      </c>
      <c r="AE186" s="32" t="s">
        <v>140</v>
      </c>
      <c r="AF186" s="32" t="s">
        <v>140</v>
      </c>
      <c r="AG186" s="32" t="s">
        <v>140</v>
      </c>
      <c r="AH186" s="32" t="s">
        <v>140</v>
      </c>
      <c r="AI186" s="32" t="s">
        <v>140</v>
      </c>
      <c r="AJ186" s="32" t="s">
        <v>140</v>
      </c>
      <c r="AK186" s="32" t="s">
        <v>140</v>
      </c>
      <c r="AL186" s="32" t="s">
        <v>140</v>
      </c>
      <c r="AM186" s="32" t="s">
        <v>140</v>
      </c>
      <c r="AN186" s="32" t="s">
        <v>140</v>
      </c>
      <c r="AO186" s="32" t="s">
        <v>140</v>
      </c>
      <c r="AP186" s="32" t="s">
        <v>140</v>
      </c>
      <c r="AQ186" s="32" t="s">
        <v>140</v>
      </c>
      <c r="AR186" s="32" t="s">
        <v>140</v>
      </c>
      <c r="AS186" s="32" t="s">
        <v>140</v>
      </c>
      <c r="AT186" s="32" t="s">
        <v>140</v>
      </c>
      <c r="AU186" s="32" t="s">
        <v>140</v>
      </c>
      <c r="AV186" s="32" t="s">
        <v>140</v>
      </c>
      <c r="AW186" s="32" t="s">
        <v>140</v>
      </c>
      <c r="AX186" s="32" t="s">
        <v>140</v>
      </c>
      <c r="AY186" s="33" t="s">
        <v>140</v>
      </c>
      <c r="AZ186" s="28" t="s">
        <v>140</v>
      </c>
      <c r="BA186" s="31" t="s">
        <v>140</v>
      </c>
      <c r="BB186" s="32" t="s">
        <v>140</v>
      </c>
      <c r="BC186" s="32" t="s">
        <v>140</v>
      </c>
      <c r="BD186" s="32" t="s">
        <v>140</v>
      </c>
      <c r="BE186" s="32" t="s">
        <v>140</v>
      </c>
      <c r="BF186" s="32" t="s">
        <v>140</v>
      </c>
      <c r="BG186" s="32" t="s">
        <v>140</v>
      </c>
      <c r="BH186" s="32" t="s">
        <v>140</v>
      </c>
      <c r="BI186" s="33"/>
      <c r="BJ186" s="35"/>
      <c r="BK186" s="37" t="s">
        <v>1549</v>
      </c>
    </row>
    <row r="187" spans="1:63" ht="33" customHeight="1" x14ac:dyDescent="0.15">
      <c r="A187" s="29" t="s">
        <v>1550</v>
      </c>
      <c r="B187" s="30" t="s">
        <v>1551</v>
      </c>
      <c r="C187" s="30" t="s">
        <v>1552</v>
      </c>
      <c r="D187" s="36" t="s">
        <v>165</v>
      </c>
      <c r="E187" s="34" t="s">
        <v>1553</v>
      </c>
      <c r="F187" s="31" t="s">
        <v>140</v>
      </c>
      <c r="G187" s="32"/>
      <c r="H187" s="33"/>
      <c r="I187" s="31" t="s">
        <v>140</v>
      </c>
      <c r="J187" s="32" t="s">
        <v>140</v>
      </c>
      <c r="K187" s="32" t="s">
        <v>140</v>
      </c>
      <c r="L187" s="32"/>
      <c r="M187" s="32"/>
      <c r="N187" s="32"/>
      <c r="O187" s="32" t="s">
        <v>140</v>
      </c>
      <c r="P187" s="32" t="s">
        <v>140</v>
      </c>
      <c r="Q187" s="32" t="s">
        <v>140</v>
      </c>
      <c r="R187" s="32" t="s">
        <v>140</v>
      </c>
      <c r="S187" s="32" t="s">
        <v>140</v>
      </c>
      <c r="T187" s="32" t="s">
        <v>140</v>
      </c>
      <c r="U187" s="32" t="s">
        <v>140</v>
      </c>
      <c r="V187" s="32" t="s">
        <v>140</v>
      </c>
      <c r="W187" s="33"/>
      <c r="X187" s="31" t="s">
        <v>140</v>
      </c>
      <c r="Y187" s="32" t="s">
        <v>140</v>
      </c>
      <c r="Z187" s="32" t="s">
        <v>140</v>
      </c>
      <c r="AA187" s="32" t="s">
        <v>140</v>
      </c>
      <c r="AB187" s="32" t="s">
        <v>140</v>
      </c>
      <c r="AC187" s="32" t="s">
        <v>140</v>
      </c>
      <c r="AD187" s="32" t="s">
        <v>140</v>
      </c>
      <c r="AE187" s="32" t="s">
        <v>140</v>
      </c>
      <c r="AF187" s="32" t="s">
        <v>140</v>
      </c>
      <c r="AG187" s="32" t="s">
        <v>140</v>
      </c>
      <c r="AH187" s="32" t="s">
        <v>140</v>
      </c>
      <c r="AI187" s="32" t="s">
        <v>140</v>
      </c>
      <c r="AJ187" s="32" t="s">
        <v>140</v>
      </c>
      <c r="AK187" s="32" t="s">
        <v>140</v>
      </c>
      <c r="AL187" s="32" t="s">
        <v>140</v>
      </c>
      <c r="AM187" s="32" t="s">
        <v>140</v>
      </c>
      <c r="AN187" s="32" t="s">
        <v>140</v>
      </c>
      <c r="AO187" s="32" t="s">
        <v>140</v>
      </c>
      <c r="AP187" s="32" t="s">
        <v>140</v>
      </c>
      <c r="AQ187" s="32" t="s">
        <v>140</v>
      </c>
      <c r="AR187" s="32"/>
      <c r="AS187" s="32"/>
      <c r="AT187" s="32"/>
      <c r="AU187" s="32"/>
      <c r="AV187" s="32"/>
      <c r="AW187" s="32"/>
      <c r="AX187" s="32"/>
      <c r="AY187" s="33"/>
      <c r="AZ187" s="28" t="s">
        <v>140</v>
      </c>
      <c r="BA187" s="31"/>
      <c r="BB187" s="32"/>
      <c r="BC187" s="32"/>
      <c r="BD187" s="32"/>
      <c r="BE187" s="32"/>
      <c r="BF187" s="32"/>
      <c r="BG187" s="32"/>
      <c r="BH187" s="32"/>
      <c r="BI187" s="33"/>
      <c r="BJ187" s="35"/>
      <c r="BK187" s="37" t="s">
        <v>1554</v>
      </c>
    </row>
    <row r="188" spans="1:63" ht="33" customHeight="1" x14ac:dyDescent="0.15">
      <c r="A188" s="29" t="s">
        <v>1580</v>
      </c>
      <c r="B188" s="30" t="s">
        <v>1581</v>
      </c>
      <c r="C188" s="30" t="s">
        <v>1582</v>
      </c>
      <c r="D188" s="36" t="s">
        <v>165</v>
      </c>
      <c r="E188" s="34" t="s">
        <v>1583</v>
      </c>
      <c r="F188" s="31" t="s">
        <v>140</v>
      </c>
      <c r="G188" s="32" t="s">
        <v>140</v>
      </c>
      <c r="H188" s="33" t="s">
        <v>140</v>
      </c>
      <c r="I188" s="31"/>
      <c r="J188" s="32"/>
      <c r="K188" s="32"/>
      <c r="L188" s="32"/>
      <c r="M188" s="32"/>
      <c r="N188" s="32"/>
      <c r="O188" s="32"/>
      <c r="P188" s="32"/>
      <c r="Q188" s="32"/>
      <c r="R188" s="32"/>
      <c r="S188" s="32"/>
      <c r="T188" s="32"/>
      <c r="U188" s="32"/>
      <c r="V188" s="32"/>
      <c r="W188" s="33"/>
      <c r="X188" s="31" t="s">
        <v>140</v>
      </c>
      <c r="Y188" s="32" t="s">
        <v>140</v>
      </c>
      <c r="Z188" s="32" t="s">
        <v>140</v>
      </c>
      <c r="AA188" s="32" t="s">
        <v>140</v>
      </c>
      <c r="AB188" s="32" t="s">
        <v>140</v>
      </c>
      <c r="AC188" s="32" t="s">
        <v>140</v>
      </c>
      <c r="AD188" s="32" t="s">
        <v>140</v>
      </c>
      <c r="AE188" s="32" t="s">
        <v>140</v>
      </c>
      <c r="AF188" s="32" t="s">
        <v>140</v>
      </c>
      <c r="AG188" s="32" t="s">
        <v>140</v>
      </c>
      <c r="AH188" s="32" t="s">
        <v>140</v>
      </c>
      <c r="AI188" s="32" t="s">
        <v>140</v>
      </c>
      <c r="AJ188" s="32" t="s">
        <v>140</v>
      </c>
      <c r="AK188" s="32" t="s">
        <v>140</v>
      </c>
      <c r="AL188" s="32" t="s">
        <v>140</v>
      </c>
      <c r="AM188" s="32" t="s">
        <v>140</v>
      </c>
      <c r="AN188" s="32" t="s">
        <v>140</v>
      </c>
      <c r="AO188" s="32" t="s">
        <v>140</v>
      </c>
      <c r="AP188" s="32" t="s">
        <v>140</v>
      </c>
      <c r="AQ188" s="32" t="s">
        <v>140</v>
      </c>
      <c r="AR188" s="32" t="s">
        <v>140</v>
      </c>
      <c r="AS188" s="32" t="s">
        <v>140</v>
      </c>
      <c r="AT188" s="32" t="s">
        <v>140</v>
      </c>
      <c r="AU188" s="32" t="s">
        <v>140</v>
      </c>
      <c r="AV188" s="32" t="s">
        <v>140</v>
      </c>
      <c r="AW188" s="32" t="s">
        <v>140</v>
      </c>
      <c r="AX188" s="32" t="s">
        <v>140</v>
      </c>
      <c r="AY188" s="33" t="s">
        <v>140</v>
      </c>
      <c r="AZ188" s="28" t="s">
        <v>140</v>
      </c>
      <c r="BA188" s="31"/>
      <c r="BB188" s="32"/>
      <c r="BC188" s="32"/>
      <c r="BD188" s="32"/>
      <c r="BE188" s="32"/>
      <c r="BF188" s="32"/>
      <c r="BG188" s="32"/>
      <c r="BH188" s="32"/>
      <c r="BI188" s="33"/>
      <c r="BJ188" s="35"/>
      <c r="BK188" s="37" t="s">
        <v>1584</v>
      </c>
    </row>
    <row r="189" spans="1:63" ht="33" customHeight="1" x14ac:dyDescent="0.15">
      <c r="A189" s="29" t="s">
        <v>1585</v>
      </c>
      <c r="B189" s="30" t="s">
        <v>1586</v>
      </c>
      <c r="C189" s="30" t="s">
        <v>1587</v>
      </c>
      <c r="D189" s="36" t="s">
        <v>165</v>
      </c>
      <c r="E189" s="34" t="s">
        <v>1588</v>
      </c>
      <c r="F189" s="31" t="s">
        <v>140</v>
      </c>
      <c r="G189" s="32" t="s">
        <v>140</v>
      </c>
      <c r="H189" s="33" t="s">
        <v>140</v>
      </c>
      <c r="I189" s="31"/>
      <c r="J189" s="32"/>
      <c r="K189" s="32"/>
      <c r="L189" s="32"/>
      <c r="M189" s="32"/>
      <c r="N189" s="32"/>
      <c r="O189" s="32"/>
      <c r="P189" s="32"/>
      <c r="Q189" s="32"/>
      <c r="R189" s="32"/>
      <c r="S189" s="32"/>
      <c r="T189" s="32"/>
      <c r="U189" s="32"/>
      <c r="V189" s="32"/>
      <c r="W189" s="33"/>
      <c r="X189" s="31" t="s">
        <v>140</v>
      </c>
      <c r="Y189" s="32" t="s">
        <v>140</v>
      </c>
      <c r="Z189" s="32" t="s">
        <v>140</v>
      </c>
      <c r="AA189" s="32" t="s">
        <v>140</v>
      </c>
      <c r="AB189" s="32" t="s">
        <v>140</v>
      </c>
      <c r="AC189" s="32" t="s">
        <v>140</v>
      </c>
      <c r="AD189" s="32" t="s">
        <v>140</v>
      </c>
      <c r="AE189" s="32" t="s">
        <v>140</v>
      </c>
      <c r="AF189" s="32" t="s">
        <v>140</v>
      </c>
      <c r="AG189" s="32" t="s">
        <v>140</v>
      </c>
      <c r="AH189" s="32" t="s">
        <v>140</v>
      </c>
      <c r="AI189" s="32" t="s">
        <v>140</v>
      </c>
      <c r="AJ189" s="32" t="s">
        <v>140</v>
      </c>
      <c r="AK189" s="32" t="s">
        <v>140</v>
      </c>
      <c r="AL189" s="32" t="s">
        <v>140</v>
      </c>
      <c r="AM189" s="32" t="s">
        <v>140</v>
      </c>
      <c r="AN189" s="32" t="s">
        <v>140</v>
      </c>
      <c r="AO189" s="32" t="s">
        <v>140</v>
      </c>
      <c r="AP189" s="32" t="s">
        <v>140</v>
      </c>
      <c r="AQ189" s="32" t="s">
        <v>140</v>
      </c>
      <c r="AR189" s="32" t="s">
        <v>140</v>
      </c>
      <c r="AS189" s="32" t="s">
        <v>140</v>
      </c>
      <c r="AT189" s="32" t="s">
        <v>140</v>
      </c>
      <c r="AU189" s="32" t="s">
        <v>140</v>
      </c>
      <c r="AV189" s="32" t="s">
        <v>140</v>
      </c>
      <c r="AW189" s="32" t="s">
        <v>140</v>
      </c>
      <c r="AX189" s="32" t="s">
        <v>140</v>
      </c>
      <c r="AY189" s="33" t="s">
        <v>140</v>
      </c>
      <c r="AZ189" s="28" t="s">
        <v>140</v>
      </c>
      <c r="BA189" s="31" t="s">
        <v>140</v>
      </c>
      <c r="BB189" s="32" t="s">
        <v>140</v>
      </c>
      <c r="BC189" s="32" t="s">
        <v>140</v>
      </c>
      <c r="BD189" s="32" t="s">
        <v>140</v>
      </c>
      <c r="BE189" s="32" t="s">
        <v>140</v>
      </c>
      <c r="BF189" s="32" t="s">
        <v>140</v>
      </c>
      <c r="BG189" s="32" t="s">
        <v>140</v>
      </c>
      <c r="BH189" s="32" t="s">
        <v>140</v>
      </c>
      <c r="BI189" s="33"/>
      <c r="BJ189" s="35"/>
      <c r="BK189" s="37" t="s">
        <v>1589</v>
      </c>
    </row>
    <row r="190" spans="1:63" ht="33" customHeight="1" x14ac:dyDescent="0.15">
      <c r="A190" s="29" t="s">
        <v>1590</v>
      </c>
      <c r="B190" s="30" t="s">
        <v>1591</v>
      </c>
      <c r="C190" s="30" t="s">
        <v>1592</v>
      </c>
      <c r="D190" s="36" t="s">
        <v>138</v>
      </c>
      <c r="E190" s="34" t="s">
        <v>1593</v>
      </c>
      <c r="F190" s="31" t="s">
        <v>140</v>
      </c>
      <c r="G190" s="32" t="s">
        <v>140</v>
      </c>
      <c r="H190" s="33"/>
      <c r="I190" s="31" t="s">
        <v>140</v>
      </c>
      <c r="J190" s="32" t="s">
        <v>140</v>
      </c>
      <c r="K190" s="32" t="s">
        <v>140</v>
      </c>
      <c r="L190" s="32" t="s">
        <v>140</v>
      </c>
      <c r="M190" s="32" t="s">
        <v>140</v>
      </c>
      <c r="N190" s="32" t="s">
        <v>140</v>
      </c>
      <c r="O190" s="32" t="s">
        <v>140</v>
      </c>
      <c r="P190" s="32" t="s">
        <v>140</v>
      </c>
      <c r="Q190" s="32" t="s">
        <v>140</v>
      </c>
      <c r="R190" s="32" t="s">
        <v>140</v>
      </c>
      <c r="S190" s="32" t="s">
        <v>140</v>
      </c>
      <c r="T190" s="32" t="s">
        <v>140</v>
      </c>
      <c r="U190" s="32" t="s">
        <v>140</v>
      </c>
      <c r="V190" s="32" t="s">
        <v>140</v>
      </c>
      <c r="W190" s="33" t="s">
        <v>140</v>
      </c>
      <c r="X190" s="31" t="s">
        <v>140</v>
      </c>
      <c r="Y190" s="32"/>
      <c r="Z190" s="32"/>
      <c r="AA190" s="32" t="s">
        <v>140</v>
      </c>
      <c r="AB190" s="32" t="s">
        <v>140</v>
      </c>
      <c r="AC190" s="32" t="s">
        <v>140</v>
      </c>
      <c r="AD190" s="32" t="s">
        <v>140</v>
      </c>
      <c r="AE190" s="32"/>
      <c r="AF190" s="32"/>
      <c r="AG190" s="32"/>
      <c r="AH190" s="32" t="s">
        <v>140</v>
      </c>
      <c r="AI190" s="32" t="s">
        <v>140</v>
      </c>
      <c r="AJ190" s="32"/>
      <c r="AK190" s="32" t="s">
        <v>140</v>
      </c>
      <c r="AL190" s="32" t="s">
        <v>140</v>
      </c>
      <c r="AM190" s="32" t="s">
        <v>140</v>
      </c>
      <c r="AN190" s="32" t="s">
        <v>140</v>
      </c>
      <c r="AO190" s="32" t="s">
        <v>140</v>
      </c>
      <c r="AP190" s="32" t="s">
        <v>140</v>
      </c>
      <c r="AQ190" s="32"/>
      <c r="AR190" s="32"/>
      <c r="AS190" s="32" t="s">
        <v>140</v>
      </c>
      <c r="AT190" s="32" t="s">
        <v>140</v>
      </c>
      <c r="AU190" s="32" t="s">
        <v>140</v>
      </c>
      <c r="AV190" s="32"/>
      <c r="AW190" s="32" t="s">
        <v>140</v>
      </c>
      <c r="AX190" s="32" t="s">
        <v>140</v>
      </c>
      <c r="AY190" s="33" t="s">
        <v>140</v>
      </c>
      <c r="AZ190" s="28" t="s">
        <v>140</v>
      </c>
      <c r="BA190" s="31" t="s">
        <v>140</v>
      </c>
      <c r="BB190" s="32"/>
      <c r="BC190" s="32"/>
      <c r="BD190" s="32"/>
      <c r="BE190" s="32"/>
      <c r="BF190" s="32"/>
      <c r="BG190" s="32" t="s">
        <v>140</v>
      </c>
      <c r="BH190" s="32"/>
      <c r="BI190" s="33"/>
      <c r="BJ190" s="35" t="s">
        <v>1594</v>
      </c>
      <c r="BK190" s="37" t="s">
        <v>1595</v>
      </c>
    </row>
    <row r="191" spans="1:63" ht="33" customHeight="1" x14ac:dyDescent="0.15">
      <c r="A191" s="29" t="s">
        <v>1596</v>
      </c>
      <c r="B191" s="30" t="s">
        <v>1597</v>
      </c>
      <c r="C191" s="30" t="s">
        <v>1598</v>
      </c>
      <c r="D191" s="36" t="s">
        <v>138</v>
      </c>
      <c r="E191" s="34" t="s">
        <v>1599</v>
      </c>
      <c r="F191" s="31"/>
      <c r="G191" s="32"/>
      <c r="H191" s="33"/>
      <c r="I191" s="31"/>
      <c r="J191" s="32"/>
      <c r="K191" s="32"/>
      <c r="L191" s="32"/>
      <c r="M191" s="32"/>
      <c r="N191" s="32"/>
      <c r="O191" s="32"/>
      <c r="P191" s="32"/>
      <c r="Q191" s="32"/>
      <c r="R191" s="32"/>
      <c r="S191" s="32"/>
      <c r="T191" s="32"/>
      <c r="U191" s="32"/>
      <c r="V191" s="32"/>
      <c r="W191" s="33"/>
      <c r="X191" s="31"/>
      <c r="Y191" s="32"/>
      <c r="Z191" s="32"/>
      <c r="AA191" s="32"/>
      <c r="AB191" s="32"/>
      <c r="AC191" s="32"/>
      <c r="AD191" s="32"/>
      <c r="AE191" s="32"/>
      <c r="AF191" s="32"/>
      <c r="AG191" s="32"/>
      <c r="AH191" s="32"/>
      <c r="AI191" s="32"/>
      <c r="AJ191" s="32" t="s">
        <v>140</v>
      </c>
      <c r="AK191" s="32" t="s">
        <v>140</v>
      </c>
      <c r="AL191" s="32"/>
      <c r="AM191" s="32"/>
      <c r="AN191" s="32"/>
      <c r="AO191" s="32" t="s">
        <v>140</v>
      </c>
      <c r="AP191" s="32"/>
      <c r="AQ191" s="32"/>
      <c r="AR191" s="32"/>
      <c r="AS191" s="32"/>
      <c r="AT191" s="32"/>
      <c r="AU191" s="32" t="s">
        <v>140</v>
      </c>
      <c r="AV191" s="32" t="s">
        <v>140</v>
      </c>
      <c r="AW191" s="32" t="s">
        <v>140</v>
      </c>
      <c r="AX191" s="32" t="s">
        <v>140</v>
      </c>
      <c r="AY191" s="33"/>
      <c r="AZ191" s="28" t="s">
        <v>140</v>
      </c>
      <c r="BA191" s="31"/>
      <c r="BB191" s="32"/>
      <c r="BC191" s="32"/>
      <c r="BD191" s="32"/>
      <c r="BE191" s="32"/>
      <c r="BF191" s="32"/>
      <c r="BG191" s="32"/>
      <c r="BH191" s="32"/>
      <c r="BI191" s="33"/>
      <c r="BJ191" s="35"/>
      <c r="BK191" s="37" t="s">
        <v>1600</v>
      </c>
    </row>
    <row r="192" spans="1:63" ht="33" customHeight="1" x14ac:dyDescent="0.15">
      <c r="A192" s="29" t="s">
        <v>1601</v>
      </c>
      <c r="B192" s="30" t="s">
        <v>1602</v>
      </c>
      <c r="C192" s="30" t="s">
        <v>1603</v>
      </c>
      <c r="D192" s="36" t="s">
        <v>138</v>
      </c>
      <c r="E192" s="34" t="s">
        <v>1604</v>
      </c>
      <c r="F192" s="31" t="s">
        <v>140</v>
      </c>
      <c r="G192" s="32"/>
      <c r="H192" s="33"/>
      <c r="I192" s="31"/>
      <c r="J192" s="32"/>
      <c r="K192" s="32"/>
      <c r="L192" s="32"/>
      <c r="M192" s="32"/>
      <c r="N192" s="32"/>
      <c r="O192" s="32"/>
      <c r="P192" s="32"/>
      <c r="Q192" s="32"/>
      <c r="R192" s="32"/>
      <c r="S192" s="32"/>
      <c r="T192" s="32"/>
      <c r="U192" s="32"/>
      <c r="V192" s="32"/>
      <c r="W192" s="33"/>
      <c r="X192" s="31"/>
      <c r="Y192" s="32"/>
      <c r="Z192" s="32"/>
      <c r="AA192" s="32"/>
      <c r="AB192" s="32"/>
      <c r="AC192" s="32"/>
      <c r="AD192" s="32"/>
      <c r="AE192" s="32"/>
      <c r="AF192" s="32"/>
      <c r="AG192" s="32"/>
      <c r="AH192" s="32"/>
      <c r="AI192" s="32"/>
      <c r="AJ192" s="32"/>
      <c r="AK192" s="32" t="s">
        <v>140</v>
      </c>
      <c r="AL192" s="32"/>
      <c r="AM192" s="32"/>
      <c r="AN192" s="32"/>
      <c r="AO192" s="32"/>
      <c r="AP192" s="32"/>
      <c r="AQ192" s="32"/>
      <c r="AR192" s="32"/>
      <c r="AS192" s="32"/>
      <c r="AT192" s="32"/>
      <c r="AU192" s="32"/>
      <c r="AV192" s="32"/>
      <c r="AW192" s="32"/>
      <c r="AX192" s="32"/>
      <c r="AY192" s="33"/>
      <c r="AZ192" s="28" t="s">
        <v>140</v>
      </c>
      <c r="BA192" s="31"/>
      <c r="BB192" s="32"/>
      <c r="BC192" s="32"/>
      <c r="BD192" s="32"/>
      <c r="BE192" s="32"/>
      <c r="BF192" s="32"/>
      <c r="BG192" s="32"/>
      <c r="BH192" s="32"/>
      <c r="BI192" s="33"/>
      <c r="BJ192" s="35"/>
      <c r="BK192" s="37" t="s">
        <v>1605</v>
      </c>
    </row>
    <row r="193" spans="1:63" ht="33" customHeight="1" x14ac:dyDescent="0.15">
      <c r="A193" s="29" t="s">
        <v>1611</v>
      </c>
      <c r="B193" s="30" t="s">
        <v>1612</v>
      </c>
      <c r="C193" s="30" t="s">
        <v>1613</v>
      </c>
      <c r="D193" s="36" t="s">
        <v>138</v>
      </c>
      <c r="E193" s="34" t="s">
        <v>1614</v>
      </c>
      <c r="F193" s="31" t="s">
        <v>140</v>
      </c>
      <c r="G193" s="32" t="s">
        <v>140</v>
      </c>
      <c r="H193" s="33" t="s">
        <v>140</v>
      </c>
      <c r="I193" s="31" t="s">
        <v>140</v>
      </c>
      <c r="J193" s="32" t="s">
        <v>140</v>
      </c>
      <c r="K193" s="32" t="s">
        <v>140</v>
      </c>
      <c r="L193" s="32"/>
      <c r="M193" s="32"/>
      <c r="N193" s="32"/>
      <c r="O193" s="32"/>
      <c r="P193" s="32"/>
      <c r="Q193" s="32"/>
      <c r="R193" s="32"/>
      <c r="S193" s="32"/>
      <c r="T193" s="32"/>
      <c r="U193" s="32"/>
      <c r="V193" s="32"/>
      <c r="W193" s="33"/>
      <c r="X193" s="31" t="s">
        <v>140</v>
      </c>
      <c r="Y193" s="32" t="s">
        <v>140</v>
      </c>
      <c r="Z193" s="32"/>
      <c r="AA193" s="32" t="s">
        <v>140</v>
      </c>
      <c r="AB193" s="32"/>
      <c r="AC193" s="32" t="s">
        <v>140</v>
      </c>
      <c r="AD193" s="32" t="s">
        <v>140</v>
      </c>
      <c r="AE193" s="32" t="s">
        <v>140</v>
      </c>
      <c r="AF193" s="32" t="s">
        <v>140</v>
      </c>
      <c r="AG193" s="32" t="s">
        <v>140</v>
      </c>
      <c r="AH193" s="32" t="s">
        <v>140</v>
      </c>
      <c r="AI193" s="32" t="s">
        <v>140</v>
      </c>
      <c r="AJ193" s="32" t="s">
        <v>140</v>
      </c>
      <c r="AK193" s="32" t="s">
        <v>140</v>
      </c>
      <c r="AL193" s="32" t="s">
        <v>140</v>
      </c>
      <c r="AM193" s="32" t="s">
        <v>140</v>
      </c>
      <c r="AN193" s="32" t="s">
        <v>140</v>
      </c>
      <c r="AO193" s="32" t="s">
        <v>140</v>
      </c>
      <c r="AP193" s="32"/>
      <c r="AQ193" s="32"/>
      <c r="AR193" s="32" t="s">
        <v>140</v>
      </c>
      <c r="AS193" s="32" t="s">
        <v>140</v>
      </c>
      <c r="AT193" s="32" t="s">
        <v>140</v>
      </c>
      <c r="AU193" s="32" t="s">
        <v>140</v>
      </c>
      <c r="AV193" s="32" t="s">
        <v>140</v>
      </c>
      <c r="AW193" s="32" t="s">
        <v>140</v>
      </c>
      <c r="AX193" s="32" t="s">
        <v>140</v>
      </c>
      <c r="AY193" s="33" t="s">
        <v>140</v>
      </c>
      <c r="AZ193" s="28"/>
      <c r="BA193" s="31" t="s">
        <v>140</v>
      </c>
      <c r="BB193" s="32" t="s">
        <v>140</v>
      </c>
      <c r="BC193" s="32" t="s">
        <v>140</v>
      </c>
      <c r="BD193" s="32" t="s">
        <v>140</v>
      </c>
      <c r="BE193" s="32" t="s">
        <v>140</v>
      </c>
      <c r="BF193" s="32" t="s">
        <v>140</v>
      </c>
      <c r="BG193" s="32" t="s">
        <v>140</v>
      </c>
      <c r="BH193" s="32" t="s">
        <v>140</v>
      </c>
      <c r="BI193" s="33"/>
      <c r="BJ193" s="35" t="s">
        <v>1615</v>
      </c>
      <c r="BK193" s="37" t="s">
        <v>1616</v>
      </c>
    </row>
    <row r="194" spans="1:63" ht="33" customHeight="1" x14ac:dyDescent="0.15">
      <c r="A194" s="29" t="s">
        <v>1632</v>
      </c>
      <c r="B194" s="30" t="s">
        <v>1633</v>
      </c>
      <c r="C194" s="30" t="s">
        <v>1634</v>
      </c>
      <c r="D194" s="36" t="s">
        <v>138</v>
      </c>
      <c r="E194" s="34" t="s">
        <v>1635</v>
      </c>
      <c r="F194" s="31"/>
      <c r="G194" s="32"/>
      <c r="H194" s="33"/>
      <c r="I194" s="31" t="s">
        <v>140</v>
      </c>
      <c r="J194" s="32" t="s">
        <v>140</v>
      </c>
      <c r="K194" s="32" t="s">
        <v>140</v>
      </c>
      <c r="L194" s="32"/>
      <c r="M194" s="32"/>
      <c r="N194" s="32"/>
      <c r="O194" s="32"/>
      <c r="P194" s="32"/>
      <c r="Q194" s="32"/>
      <c r="R194" s="32" t="s">
        <v>140</v>
      </c>
      <c r="S194" s="32" t="s">
        <v>140</v>
      </c>
      <c r="T194" s="32"/>
      <c r="U194" s="32"/>
      <c r="V194" s="32" t="s">
        <v>140</v>
      </c>
      <c r="W194" s="33" t="s">
        <v>140</v>
      </c>
      <c r="X194" s="31"/>
      <c r="Y194" s="32"/>
      <c r="Z194" s="32"/>
      <c r="AA194" s="32"/>
      <c r="AB194" s="32"/>
      <c r="AC194" s="32"/>
      <c r="AD194" s="32"/>
      <c r="AE194" s="32"/>
      <c r="AF194" s="32"/>
      <c r="AG194" s="32"/>
      <c r="AH194" s="32"/>
      <c r="AI194" s="32" t="s">
        <v>140</v>
      </c>
      <c r="AJ194" s="32"/>
      <c r="AK194" s="32"/>
      <c r="AL194" s="32"/>
      <c r="AM194" s="32"/>
      <c r="AN194" s="32"/>
      <c r="AO194" s="32"/>
      <c r="AP194" s="32"/>
      <c r="AQ194" s="32"/>
      <c r="AR194" s="32"/>
      <c r="AS194" s="32"/>
      <c r="AT194" s="32"/>
      <c r="AU194" s="32"/>
      <c r="AV194" s="32"/>
      <c r="AW194" s="32"/>
      <c r="AX194" s="32"/>
      <c r="AY194" s="33"/>
      <c r="AZ194" s="28"/>
      <c r="BA194" s="31"/>
      <c r="BB194" s="32"/>
      <c r="BC194" s="32"/>
      <c r="BD194" s="32"/>
      <c r="BE194" s="32"/>
      <c r="BF194" s="32"/>
      <c r="BG194" s="32"/>
      <c r="BH194" s="32"/>
      <c r="BI194" s="33"/>
      <c r="BJ194" s="35"/>
      <c r="BK194" s="37" t="s">
        <v>1636</v>
      </c>
    </row>
    <row r="195" spans="1:63" ht="33" customHeight="1" x14ac:dyDescent="0.15">
      <c r="A195" s="29" t="s">
        <v>1657</v>
      </c>
      <c r="B195" s="30" t="s">
        <v>1658</v>
      </c>
      <c r="C195" s="30" t="s">
        <v>1659</v>
      </c>
      <c r="D195" s="36" t="s">
        <v>165</v>
      </c>
      <c r="E195" s="34" t="s">
        <v>1660</v>
      </c>
      <c r="F195" s="31"/>
      <c r="G195" s="32"/>
      <c r="H195" s="33"/>
      <c r="I195" s="31"/>
      <c r="J195" s="32"/>
      <c r="K195" s="32"/>
      <c r="L195" s="32"/>
      <c r="M195" s="32"/>
      <c r="N195" s="32"/>
      <c r="O195" s="32"/>
      <c r="P195" s="32"/>
      <c r="Q195" s="32"/>
      <c r="R195" s="32"/>
      <c r="S195" s="32"/>
      <c r="T195" s="32"/>
      <c r="U195" s="32"/>
      <c r="V195" s="32"/>
      <c r="W195" s="33"/>
      <c r="X195" s="31" t="s">
        <v>140</v>
      </c>
      <c r="Y195" s="32" t="s">
        <v>140</v>
      </c>
      <c r="Z195" s="32" t="s">
        <v>140</v>
      </c>
      <c r="AA195" s="32" t="s">
        <v>140</v>
      </c>
      <c r="AB195" s="32"/>
      <c r="AC195" s="32"/>
      <c r="AD195" s="32"/>
      <c r="AE195" s="32" t="s">
        <v>140</v>
      </c>
      <c r="AF195" s="32" t="s">
        <v>140</v>
      </c>
      <c r="AG195" s="32" t="s">
        <v>140</v>
      </c>
      <c r="AH195" s="32" t="s">
        <v>140</v>
      </c>
      <c r="AI195" s="32" t="s">
        <v>140</v>
      </c>
      <c r="AJ195" s="32"/>
      <c r="AK195" s="32" t="s">
        <v>140</v>
      </c>
      <c r="AL195" s="32" t="s">
        <v>140</v>
      </c>
      <c r="AM195" s="32" t="s">
        <v>140</v>
      </c>
      <c r="AN195" s="32" t="s">
        <v>140</v>
      </c>
      <c r="AO195" s="32"/>
      <c r="AP195" s="32"/>
      <c r="AQ195" s="32" t="s">
        <v>140</v>
      </c>
      <c r="AR195" s="32"/>
      <c r="AS195" s="32" t="s">
        <v>140</v>
      </c>
      <c r="AT195" s="32" t="s">
        <v>140</v>
      </c>
      <c r="AU195" s="32" t="s">
        <v>140</v>
      </c>
      <c r="AV195" s="32"/>
      <c r="AW195" s="32" t="s">
        <v>140</v>
      </c>
      <c r="AX195" s="32" t="s">
        <v>140</v>
      </c>
      <c r="AY195" s="33" t="s">
        <v>140</v>
      </c>
      <c r="AZ195" s="28"/>
      <c r="BA195" s="31"/>
      <c r="BB195" s="32"/>
      <c r="BC195" s="32"/>
      <c r="BD195" s="32"/>
      <c r="BE195" s="32"/>
      <c r="BF195" s="32"/>
      <c r="BG195" s="32"/>
      <c r="BH195" s="32"/>
      <c r="BI195" s="33"/>
      <c r="BJ195" s="35"/>
      <c r="BK195" s="37" t="s">
        <v>1661</v>
      </c>
    </row>
    <row r="196" spans="1:63" ht="33" customHeight="1" x14ac:dyDescent="0.15">
      <c r="A196" s="29" t="s">
        <v>1662</v>
      </c>
      <c r="B196" s="30" t="s">
        <v>1663</v>
      </c>
      <c r="C196" s="30" t="s">
        <v>1664</v>
      </c>
      <c r="D196" s="36" t="s">
        <v>138</v>
      </c>
      <c r="E196" s="34" t="s">
        <v>1665</v>
      </c>
      <c r="F196" s="31" t="s">
        <v>140</v>
      </c>
      <c r="G196" s="32" t="s">
        <v>140</v>
      </c>
      <c r="H196" s="33" t="s">
        <v>140</v>
      </c>
      <c r="I196" s="31"/>
      <c r="J196" s="32"/>
      <c r="K196" s="32"/>
      <c r="L196" s="32"/>
      <c r="M196" s="32"/>
      <c r="N196" s="32"/>
      <c r="O196" s="32"/>
      <c r="P196" s="32"/>
      <c r="Q196" s="32"/>
      <c r="R196" s="32"/>
      <c r="S196" s="32"/>
      <c r="T196" s="32"/>
      <c r="U196" s="32"/>
      <c r="V196" s="32"/>
      <c r="W196" s="33"/>
      <c r="X196" s="31" t="s">
        <v>140</v>
      </c>
      <c r="Y196" s="32" t="s">
        <v>140</v>
      </c>
      <c r="Z196" s="32" t="s">
        <v>140</v>
      </c>
      <c r="AA196" s="32" t="s">
        <v>140</v>
      </c>
      <c r="AB196" s="32" t="s">
        <v>140</v>
      </c>
      <c r="AC196" s="32" t="s">
        <v>140</v>
      </c>
      <c r="AD196" s="32" t="s">
        <v>140</v>
      </c>
      <c r="AE196" s="32" t="s">
        <v>140</v>
      </c>
      <c r="AF196" s="32" t="s">
        <v>140</v>
      </c>
      <c r="AG196" s="32" t="s">
        <v>140</v>
      </c>
      <c r="AH196" s="32" t="s">
        <v>140</v>
      </c>
      <c r="AI196" s="32" t="s">
        <v>140</v>
      </c>
      <c r="AJ196" s="32" t="s">
        <v>140</v>
      </c>
      <c r="AK196" s="32" t="s">
        <v>140</v>
      </c>
      <c r="AL196" s="32" t="s">
        <v>140</v>
      </c>
      <c r="AM196" s="32" t="s">
        <v>140</v>
      </c>
      <c r="AN196" s="32" t="s">
        <v>140</v>
      </c>
      <c r="AO196" s="32" t="s">
        <v>140</v>
      </c>
      <c r="AP196" s="32" t="s">
        <v>140</v>
      </c>
      <c r="AQ196" s="32" t="s">
        <v>140</v>
      </c>
      <c r="AR196" s="32" t="s">
        <v>140</v>
      </c>
      <c r="AS196" s="32" t="s">
        <v>140</v>
      </c>
      <c r="AT196" s="32" t="s">
        <v>140</v>
      </c>
      <c r="AU196" s="32" t="s">
        <v>140</v>
      </c>
      <c r="AV196" s="32" t="s">
        <v>140</v>
      </c>
      <c r="AW196" s="32" t="s">
        <v>140</v>
      </c>
      <c r="AX196" s="32" t="s">
        <v>140</v>
      </c>
      <c r="AY196" s="33" t="s">
        <v>140</v>
      </c>
      <c r="AZ196" s="28"/>
      <c r="BA196" s="31"/>
      <c r="BB196" s="32"/>
      <c r="BC196" s="32"/>
      <c r="BD196" s="32"/>
      <c r="BE196" s="32"/>
      <c r="BF196" s="32"/>
      <c r="BG196" s="32"/>
      <c r="BH196" s="32"/>
      <c r="BI196" s="33"/>
      <c r="BJ196" s="35"/>
      <c r="BK196" s="37" t="s">
        <v>1666</v>
      </c>
    </row>
    <row r="197" spans="1:63" ht="33" customHeight="1" x14ac:dyDescent="0.15">
      <c r="A197" s="29" t="s">
        <v>1678</v>
      </c>
      <c r="B197" s="30" t="s">
        <v>1679</v>
      </c>
      <c r="C197" s="30" t="s">
        <v>1680</v>
      </c>
      <c r="D197" s="36" t="s">
        <v>165</v>
      </c>
      <c r="E197" s="34" t="s">
        <v>1681</v>
      </c>
      <c r="F197" s="31" t="s">
        <v>140</v>
      </c>
      <c r="G197" s="32" t="s">
        <v>140</v>
      </c>
      <c r="H197" s="33"/>
      <c r="I197" s="31" t="s">
        <v>140</v>
      </c>
      <c r="J197" s="32" t="s">
        <v>140</v>
      </c>
      <c r="K197" s="32" t="s">
        <v>140</v>
      </c>
      <c r="L197" s="32"/>
      <c r="M197" s="32"/>
      <c r="N197" s="32"/>
      <c r="O197" s="32"/>
      <c r="P197" s="32"/>
      <c r="Q197" s="32"/>
      <c r="R197" s="32" t="s">
        <v>140</v>
      </c>
      <c r="S197" s="32" t="s">
        <v>140</v>
      </c>
      <c r="T197" s="32"/>
      <c r="U197" s="32"/>
      <c r="V197" s="32" t="s">
        <v>140</v>
      </c>
      <c r="W197" s="33" t="s">
        <v>140</v>
      </c>
      <c r="X197" s="31" t="s">
        <v>140</v>
      </c>
      <c r="Y197" s="32"/>
      <c r="Z197" s="32"/>
      <c r="AA197" s="32" t="s">
        <v>140</v>
      </c>
      <c r="AB197" s="32"/>
      <c r="AC197" s="32" t="s">
        <v>140</v>
      </c>
      <c r="AD197" s="32" t="s">
        <v>140</v>
      </c>
      <c r="AE197" s="32" t="s">
        <v>140</v>
      </c>
      <c r="AF197" s="32" t="s">
        <v>140</v>
      </c>
      <c r="AG197" s="32" t="s">
        <v>140</v>
      </c>
      <c r="AH197" s="32" t="s">
        <v>140</v>
      </c>
      <c r="AI197" s="32" t="s">
        <v>140</v>
      </c>
      <c r="AJ197" s="32" t="s">
        <v>140</v>
      </c>
      <c r="AK197" s="32" t="s">
        <v>140</v>
      </c>
      <c r="AL197" s="32" t="s">
        <v>140</v>
      </c>
      <c r="AM197" s="32" t="s">
        <v>140</v>
      </c>
      <c r="AN197" s="32" t="s">
        <v>140</v>
      </c>
      <c r="AO197" s="32" t="s">
        <v>140</v>
      </c>
      <c r="AP197" s="32"/>
      <c r="AQ197" s="32"/>
      <c r="AR197" s="32"/>
      <c r="AS197" s="32" t="s">
        <v>140</v>
      </c>
      <c r="AT197" s="32" t="s">
        <v>140</v>
      </c>
      <c r="AU197" s="32" t="s">
        <v>140</v>
      </c>
      <c r="AV197" s="32" t="s">
        <v>140</v>
      </c>
      <c r="AW197" s="32"/>
      <c r="AX197" s="32" t="s">
        <v>140</v>
      </c>
      <c r="AY197" s="33" t="s">
        <v>140</v>
      </c>
      <c r="AZ197" s="28"/>
      <c r="BA197" s="31" t="s">
        <v>140</v>
      </c>
      <c r="BB197" s="32"/>
      <c r="BC197" s="32" t="s">
        <v>140</v>
      </c>
      <c r="BD197" s="32"/>
      <c r="BE197" s="32"/>
      <c r="BF197" s="32"/>
      <c r="BG197" s="32"/>
      <c r="BH197" s="32"/>
      <c r="BI197" s="33"/>
      <c r="BJ197" s="35"/>
      <c r="BK197" s="37" t="s">
        <v>1682</v>
      </c>
    </row>
    <row r="198" spans="1:63" ht="33" customHeight="1" x14ac:dyDescent="0.15">
      <c r="A198" s="29" t="s">
        <v>1693</v>
      </c>
      <c r="B198" s="30" t="s">
        <v>1694</v>
      </c>
      <c r="C198" s="30" t="s">
        <v>1695</v>
      </c>
      <c r="D198" s="36" t="s">
        <v>165</v>
      </c>
      <c r="E198" s="34" t="s">
        <v>1696</v>
      </c>
      <c r="F198" s="31" t="s">
        <v>140</v>
      </c>
      <c r="G198" s="32" t="s">
        <v>140</v>
      </c>
      <c r="H198" s="33"/>
      <c r="I198" s="31" t="s">
        <v>140</v>
      </c>
      <c r="J198" s="32" t="s">
        <v>140</v>
      </c>
      <c r="K198" s="32" t="s">
        <v>140</v>
      </c>
      <c r="L198" s="32" t="s">
        <v>140</v>
      </c>
      <c r="M198" s="32" t="s">
        <v>140</v>
      </c>
      <c r="N198" s="32" t="s">
        <v>140</v>
      </c>
      <c r="O198" s="32" t="s">
        <v>140</v>
      </c>
      <c r="P198" s="32" t="s">
        <v>140</v>
      </c>
      <c r="Q198" s="32" t="s">
        <v>140</v>
      </c>
      <c r="R198" s="32" t="s">
        <v>140</v>
      </c>
      <c r="S198" s="32" t="s">
        <v>140</v>
      </c>
      <c r="T198" s="32" t="s">
        <v>140</v>
      </c>
      <c r="U198" s="32" t="s">
        <v>140</v>
      </c>
      <c r="V198" s="32" t="s">
        <v>140</v>
      </c>
      <c r="W198" s="33" t="s">
        <v>140</v>
      </c>
      <c r="X198" s="31" t="s">
        <v>140</v>
      </c>
      <c r="Y198" s="32" t="s">
        <v>140</v>
      </c>
      <c r="Z198" s="32"/>
      <c r="AA198" s="32" t="s">
        <v>140</v>
      </c>
      <c r="AB198" s="32"/>
      <c r="AC198" s="32" t="s">
        <v>140</v>
      </c>
      <c r="AD198" s="32" t="s">
        <v>140</v>
      </c>
      <c r="AE198" s="32"/>
      <c r="AF198" s="32"/>
      <c r="AG198" s="32"/>
      <c r="AH198" s="32" t="s">
        <v>140</v>
      </c>
      <c r="AI198" s="32" t="s">
        <v>140</v>
      </c>
      <c r="AJ198" s="32" t="s">
        <v>140</v>
      </c>
      <c r="AK198" s="32" t="s">
        <v>140</v>
      </c>
      <c r="AL198" s="32" t="s">
        <v>140</v>
      </c>
      <c r="AM198" s="32" t="s">
        <v>140</v>
      </c>
      <c r="AN198" s="32" t="s">
        <v>140</v>
      </c>
      <c r="AO198" s="32" t="s">
        <v>140</v>
      </c>
      <c r="AP198" s="32"/>
      <c r="AQ198" s="32"/>
      <c r="AR198" s="32"/>
      <c r="AS198" s="32" t="s">
        <v>140</v>
      </c>
      <c r="AT198" s="32" t="s">
        <v>140</v>
      </c>
      <c r="AU198" s="32" t="s">
        <v>140</v>
      </c>
      <c r="AV198" s="32" t="s">
        <v>140</v>
      </c>
      <c r="AW198" s="32" t="s">
        <v>140</v>
      </c>
      <c r="AX198" s="32" t="s">
        <v>140</v>
      </c>
      <c r="AY198" s="33" t="s">
        <v>140</v>
      </c>
      <c r="AZ198" s="28" t="s">
        <v>140</v>
      </c>
      <c r="BA198" s="31"/>
      <c r="BB198" s="32"/>
      <c r="BC198" s="32"/>
      <c r="BD198" s="32"/>
      <c r="BE198" s="32"/>
      <c r="BF198" s="32"/>
      <c r="BG198" s="32"/>
      <c r="BH198" s="32"/>
      <c r="BI198" s="33"/>
      <c r="BJ198" s="35"/>
      <c r="BK198" s="37" t="s">
        <v>1697</v>
      </c>
    </row>
    <row r="199" spans="1:63" ht="33" customHeight="1" x14ac:dyDescent="0.15">
      <c r="A199" s="29" t="s">
        <v>1703</v>
      </c>
      <c r="B199" s="30" t="s">
        <v>1704</v>
      </c>
      <c r="C199" s="30" t="s">
        <v>1705</v>
      </c>
      <c r="D199" s="36" t="s">
        <v>138</v>
      </c>
      <c r="E199" s="34" t="s">
        <v>1706</v>
      </c>
      <c r="F199" s="31"/>
      <c r="G199" s="32"/>
      <c r="H199" s="33"/>
      <c r="I199" s="31"/>
      <c r="J199" s="32"/>
      <c r="K199" s="32"/>
      <c r="L199" s="32"/>
      <c r="M199" s="32"/>
      <c r="N199" s="32"/>
      <c r="O199" s="32"/>
      <c r="P199" s="32"/>
      <c r="Q199" s="32"/>
      <c r="R199" s="32"/>
      <c r="S199" s="32"/>
      <c r="T199" s="32"/>
      <c r="U199" s="32"/>
      <c r="V199" s="32"/>
      <c r="W199" s="33"/>
      <c r="X199" s="31" t="s">
        <v>140</v>
      </c>
      <c r="Y199" s="32" t="s">
        <v>140</v>
      </c>
      <c r="Z199" s="32" t="s">
        <v>140</v>
      </c>
      <c r="AA199" s="32" t="s">
        <v>140</v>
      </c>
      <c r="AB199" s="32" t="s">
        <v>140</v>
      </c>
      <c r="AC199" s="32" t="s">
        <v>140</v>
      </c>
      <c r="AD199" s="32" t="s">
        <v>140</v>
      </c>
      <c r="AE199" s="32" t="s">
        <v>140</v>
      </c>
      <c r="AF199" s="32" t="s">
        <v>140</v>
      </c>
      <c r="AG199" s="32" t="s">
        <v>140</v>
      </c>
      <c r="AH199" s="32" t="s">
        <v>140</v>
      </c>
      <c r="AI199" s="32" t="s">
        <v>140</v>
      </c>
      <c r="AJ199" s="32" t="s">
        <v>140</v>
      </c>
      <c r="AK199" s="32" t="s">
        <v>140</v>
      </c>
      <c r="AL199" s="32" t="s">
        <v>140</v>
      </c>
      <c r="AM199" s="32" t="s">
        <v>140</v>
      </c>
      <c r="AN199" s="32" t="s">
        <v>140</v>
      </c>
      <c r="AO199" s="32" t="s">
        <v>140</v>
      </c>
      <c r="AP199" s="32" t="s">
        <v>140</v>
      </c>
      <c r="AQ199" s="32" t="s">
        <v>140</v>
      </c>
      <c r="AR199" s="32" t="s">
        <v>140</v>
      </c>
      <c r="AS199" s="32" t="s">
        <v>140</v>
      </c>
      <c r="AT199" s="32" t="s">
        <v>140</v>
      </c>
      <c r="AU199" s="32" t="s">
        <v>140</v>
      </c>
      <c r="AV199" s="32" t="s">
        <v>140</v>
      </c>
      <c r="AW199" s="32" t="s">
        <v>140</v>
      </c>
      <c r="AX199" s="32" t="s">
        <v>140</v>
      </c>
      <c r="AY199" s="33" t="s">
        <v>140</v>
      </c>
      <c r="AZ199" s="28"/>
      <c r="BA199" s="31"/>
      <c r="BB199" s="32"/>
      <c r="BC199" s="32"/>
      <c r="BD199" s="32"/>
      <c r="BE199" s="32"/>
      <c r="BF199" s="32"/>
      <c r="BG199" s="32"/>
      <c r="BH199" s="32"/>
      <c r="BI199" s="33"/>
      <c r="BJ199" s="35" t="s">
        <v>1707</v>
      </c>
      <c r="BK199" s="37" t="s">
        <v>1708</v>
      </c>
    </row>
    <row r="200" spans="1:63" ht="33" customHeight="1" x14ac:dyDescent="0.15">
      <c r="A200" s="29" t="s">
        <v>1714</v>
      </c>
      <c r="B200" s="30" t="s">
        <v>1715</v>
      </c>
      <c r="C200" s="30" t="s">
        <v>1716</v>
      </c>
      <c r="D200" s="36" t="s">
        <v>165</v>
      </c>
      <c r="E200" s="34" t="s">
        <v>1717</v>
      </c>
      <c r="F200" s="31"/>
      <c r="G200" s="32" t="s">
        <v>140</v>
      </c>
      <c r="H200" s="33"/>
      <c r="I200" s="31"/>
      <c r="J200" s="32"/>
      <c r="K200" s="32"/>
      <c r="L200" s="32"/>
      <c r="M200" s="32"/>
      <c r="N200" s="32"/>
      <c r="O200" s="32"/>
      <c r="P200" s="32"/>
      <c r="Q200" s="32"/>
      <c r="R200" s="32"/>
      <c r="S200" s="32"/>
      <c r="T200" s="32"/>
      <c r="U200" s="32"/>
      <c r="V200" s="32"/>
      <c r="W200" s="33"/>
      <c r="X200" s="31"/>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3"/>
      <c r="AZ200" s="28"/>
      <c r="BA200" s="31"/>
      <c r="BB200" s="32"/>
      <c r="BC200" s="32"/>
      <c r="BD200" s="32"/>
      <c r="BE200" s="32"/>
      <c r="BF200" s="32"/>
      <c r="BG200" s="32"/>
      <c r="BH200" s="32"/>
      <c r="BI200" s="33"/>
      <c r="BJ200" s="35"/>
      <c r="BK200" s="37" t="s">
        <v>1718</v>
      </c>
    </row>
    <row r="201" spans="1:63" ht="33" customHeight="1" x14ac:dyDescent="0.15">
      <c r="A201" s="29" t="s">
        <v>1719</v>
      </c>
      <c r="B201" s="30" t="s">
        <v>1720</v>
      </c>
      <c r="C201" s="30" t="s">
        <v>1721</v>
      </c>
      <c r="D201" s="36" t="s">
        <v>165</v>
      </c>
      <c r="E201" s="34" t="s">
        <v>1722</v>
      </c>
      <c r="F201" s="31"/>
      <c r="G201" s="32"/>
      <c r="H201" s="33"/>
      <c r="I201" s="31" t="s">
        <v>140</v>
      </c>
      <c r="J201" s="32" t="s">
        <v>140</v>
      </c>
      <c r="K201" s="32" t="s">
        <v>140</v>
      </c>
      <c r="L201" s="32" t="s">
        <v>140</v>
      </c>
      <c r="M201" s="32" t="s">
        <v>140</v>
      </c>
      <c r="N201" s="32" t="s">
        <v>140</v>
      </c>
      <c r="O201" s="32" t="s">
        <v>140</v>
      </c>
      <c r="P201" s="32" t="s">
        <v>140</v>
      </c>
      <c r="Q201" s="32" t="s">
        <v>140</v>
      </c>
      <c r="R201" s="32" t="s">
        <v>140</v>
      </c>
      <c r="S201" s="32" t="s">
        <v>140</v>
      </c>
      <c r="T201" s="32" t="s">
        <v>140</v>
      </c>
      <c r="U201" s="32" t="s">
        <v>140</v>
      </c>
      <c r="V201" s="32" t="s">
        <v>140</v>
      </c>
      <c r="W201" s="33" t="s">
        <v>140</v>
      </c>
      <c r="X201" s="31"/>
      <c r="Y201" s="32"/>
      <c r="Z201" s="32"/>
      <c r="AA201" s="32"/>
      <c r="AB201" s="32"/>
      <c r="AC201" s="32"/>
      <c r="AD201" s="32"/>
      <c r="AE201" s="32"/>
      <c r="AF201" s="32"/>
      <c r="AG201" s="32"/>
      <c r="AH201" s="32"/>
      <c r="AI201" s="32"/>
      <c r="AJ201" s="32"/>
      <c r="AK201" s="32"/>
      <c r="AL201" s="32" t="s">
        <v>140</v>
      </c>
      <c r="AM201" s="32"/>
      <c r="AN201" s="32"/>
      <c r="AO201" s="32"/>
      <c r="AP201" s="32"/>
      <c r="AQ201" s="32"/>
      <c r="AR201" s="32"/>
      <c r="AS201" s="32"/>
      <c r="AT201" s="32"/>
      <c r="AU201" s="32"/>
      <c r="AV201" s="32"/>
      <c r="AW201" s="32"/>
      <c r="AX201" s="32"/>
      <c r="AY201" s="33"/>
      <c r="AZ201" s="28"/>
      <c r="BA201" s="31"/>
      <c r="BB201" s="32"/>
      <c r="BC201" s="32"/>
      <c r="BD201" s="32"/>
      <c r="BE201" s="32"/>
      <c r="BF201" s="32"/>
      <c r="BG201" s="32"/>
      <c r="BH201" s="32"/>
      <c r="BI201" s="33"/>
      <c r="BJ201" s="35"/>
      <c r="BK201" s="37" t="s">
        <v>1723</v>
      </c>
    </row>
    <row r="202" spans="1:63" ht="33" customHeight="1" x14ac:dyDescent="0.15">
      <c r="A202" s="29" t="s">
        <v>1724</v>
      </c>
      <c r="B202" s="30" t="s">
        <v>1725</v>
      </c>
      <c r="C202" s="30" t="s">
        <v>1726</v>
      </c>
      <c r="D202" s="36" t="s">
        <v>165</v>
      </c>
      <c r="E202" s="34" t="s">
        <v>1727</v>
      </c>
      <c r="F202" s="31" t="s">
        <v>140</v>
      </c>
      <c r="G202" s="32" t="s">
        <v>140</v>
      </c>
      <c r="H202" s="33"/>
      <c r="I202" s="31"/>
      <c r="J202" s="32"/>
      <c r="K202" s="32"/>
      <c r="L202" s="32"/>
      <c r="M202" s="32"/>
      <c r="N202" s="32"/>
      <c r="O202" s="32"/>
      <c r="P202" s="32"/>
      <c r="Q202" s="32"/>
      <c r="R202" s="32"/>
      <c r="S202" s="32"/>
      <c r="T202" s="32"/>
      <c r="U202" s="32"/>
      <c r="V202" s="32"/>
      <c r="W202" s="33"/>
      <c r="X202" s="31"/>
      <c r="Y202" s="32"/>
      <c r="Z202" s="32"/>
      <c r="AA202" s="32" t="s">
        <v>140</v>
      </c>
      <c r="AB202" s="32"/>
      <c r="AC202" s="32"/>
      <c r="AD202" s="32" t="s">
        <v>140</v>
      </c>
      <c r="AE202" s="32"/>
      <c r="AF202" s="32"/>
      <c r="AG202" s="32"/>
      <c r="AH202" s="32"/>
      <c r="AI202" s="32"/>
      <c r="AJ202" s="32"/>
      <c r="AK202" s="32"/>
      <c r="AL202" s="32"/>
      <c r="AM202" s="32"/>
      <c r="AN202" s="32"/>
      <c r="AO202" s="32"/>
      <c r="AP202" s="32"/>
      <c r="AQ202" s="32"/>
      <c r="AR202" s="32"/>
      <c r="AS202" s="32" t="s">
        <v>140</v>
      </c>
      <c r="AT202" s="32"/>
      <c r="AU202" s="32" t="s">
        <v>140</v>
      </c>
      <c r="AV202" s="32" t="s">
        <v>140</v>
      </c>
      <c r="AW202" s="32" t="s">
        <v>140</v>
      </c>
      <c r="AX202" s="32" t="s">
        <v>140</v>
      </c>
      <c r="AY202" s="33" t="s">
        <v>140</v>
      </c>
      <c r="AZ202" s="28"/>
      <c r="BA202" s="31"/>
      <c r="BB202" s="32"/>
      <c r="BC202" s="32"/>
      <c r="BD202" s="32"/>
      <c r="BE202" s="32"/>
      <c r="BF202" s="32"/>
      <c r="BG202" s="32"/>
      <c r="BH202" s="32"/>
      <c r="BI202" s="33"/>
      <c r="BJ202" s="35"/>
      <c r="BK202" s="37" t="s">
        <v>1728</v>
      </c>
    </row>
    <row r="203" spans="1:63" ht="33" customHeight="1" x14ac:dyDescent="0.15">
      <c r="A203" s="29" t="s">
        <v>1739</v>
      </c>
      <c r="B203" s="30" t="s">
        <v>1740</v>
      </c>
      <c r="C203" s="30" t="s">
        <v>1741</v>
      </c>
      <c r="D203" s="36" t="s">
        <v>138</v>
      </c>
      <c r="E203" s="34" t="s">
        <v>1742</v>
      </c>
      <c r="F203" s="31"/>
      <c r="G203" s="32"/>
      <c r="H203" s="33"/>
      <c r="I203" s="31"/>
      <c r="J203" s="32"/>
      <c r="K203" s="32"/>
      <c r="L203" s="32"/>
      <c r="M203" s="32"/>
      <c r="N203" s="32"/>
      <c r="O203" s="32"/>
      <c r="P203" s="32"/>
      <c r="Q203" s="32"/>
      <c r="R203" s="32"/>
      <c r="S203" s="32"/>
      <c r="T203" s="32"/>
      <c r="U203" s="32"/>
      <c r="V203" s="32"/>
      <c r="W203" s="33"/>
      <c r="X203" s="31"/>
      <c r="Y203" s="32"/>
      <c r="Z203" s="32"/>
      <c r="AA203" s="32"/>
      <c r="AB203" s="32"/>
      <c r="AC203" s="32"/>
      <c r="AD203" s="32"/>
      <c r="AE203" s="32"/>
      <c r="AF203" s="32"/>
      <c r="AG203" s="32"/>
      <c r="AH203" s="32"/>
      <c r="AI203" s="32"/>
      <c r="AJ203" s="32"/>
      <c r="AK203" s="32"/>
      <c r="AL203" s="32"/>
      <c r="AM203" s="32"/>
      <c r="AN203" s="32"/>
      <c r="AO203" s="32" t="s">
        <v>140</v>
      </c>
      <c r="AP203" s="32"/>
      <c r="AQ203" s="32"/>
      <c r="AR203" s="32"/>
      <c r="AS203" s="32"/>
      <c r="AT203" s="32" t="s">
        <v>140</v>
      </c>
      <c r="AU203" s="32"/>
      <c r="AV203" s="32"/>
      <c r="AW203" s="32"/>
      <c r="AX203" s="32"/>
      <c r="AY203" s="33"/>
      <c r="AZ203" s="28"/>
      <c r="BA203" s="31"/>
      <c r="BB203" s="32"/>
      <c r="BC203" s="32"/>
      <c r="BD203" s="32"/>
      <c r="BE203" s="32"/>
      <c r="BF203" s="32"/>
      <c r="BG203" s="32"/>
      <c r="BH203" s="32"/>
      <c r="BI203" s="33"/>
      <c r="BJ203" s="35" t="s">
        <v>1743</v>
      </c>
      <c r="BK203" s="37" t="s">
        <v>1744</v>
      </c>
    </row>
    <row r="204" spans="1:63" ht="33" customHeight="1" x14ac:dyDescent="0.15">
      <c r="A204" s="29" t="s">
        <v>1745</v>
      </c>
      <c r="B204" s="30" t="s">
        <v>1746</v>
      </c>
      <c r="C204" s="30" t="s">
        <v>1747</v>
      </c>
      <c r="D204" s="36" t="s">
        <v>138</v>
      </c>
      <c r="E204" s="34" t="s">
        <v>1748</v>
      </c>
      <c r="F204" s="31"/>
      <c r="G204" s="32"/>
      <c r="H204" s="33"/>
      <c r="I204" s="31"/>
      <c r="J204" s="32"/>
      <c r="K204" s="32"/>
      <c r="L204" s="32"/>
      <c r="M204" s="32"/>
      <c r="N204" s="32"/>
      <c r="O204" s="32"/>
      <c r="P204" s="32"/>
      <c r="Q204" s="32"/>
      <c r="R204" s="32"/>
      <c r="S204" s="32"/>
      <c r="T204" s="32"/>
      <c r="U204" s="32"/>
      <c r="V204" s="32"/>
      <c r="W204" s="33"/>
      <c r="X204" s="31"/>
      <c r="Y204" s="32"/>
      <c r="Z204" s="32"/>
      <c r="AA204" s="32"/>
      <c r="AB204" s="32"/>
      <c r="AC204" s="32"/>
      <c r="AD204" s="32"/>
      <c r="AE204" s="32"/>
      <c r="AF204" s="32"/>
      <c r="AG204" s="32"/>
      <c r="AH204" s="32" t="s">
        <v>140</v>
      </c>
      <c r="AI204" s="32" t="s">
        <v>140</v>
      </c>
      <c r="AJ204" s="32"/>
      <c r="AK204" s="32"/>
      <c r="AL204" s="32"/>
      <c r="AM204" s="32"/>
      <c r="AN204" s="32"/>
      <c r="AO204" s="32"/>
      <c r="AP204" s="32"/>
      <c r="AQ204" s="32"/>
      <c r="AR204" s="32"/>
      <c r="AS204" s="32"/>
      <c r="AT204" s="32"/>
      <c r="AU204" s="32"/>
      <c r="AV204" s="32"/>
      <c r="AW204" s="32"/>
      <c r="AX204" s="32"/>
      <c r="AY204" s="33"/>
      <c r="AZ204" s="28"/>
      <c r="BA204" s="31"/>
      <c r="BB204" s="32"/>
      <c r="BC204" s="32"/>
      <c r="BD204" s="32"/>
      <c r="BE204" s="32"/>
      <c r="BF204" s="32"/>
      <c r="BG204" s="32"/>
      <c r="BH204" s="32"/>
      <c r="BI204" s="33"/>
      <c r="BJ204" s="35"/>
      <c r="BK204" s="37" t="s">
        <v>1749</v>
      </c>
    </row>
    <row r="205" spans="1:63" ht="33" customHeight="1" x14ac:dyDescent="0.15">
      <c r="A205" s="29" t="s">
        <v>1755</v>
      </c>
      <c r="B205" s="30" t="s">
        <v>1756</v>
      </c>
      <c r="C205" s="30" t="s">
        <v>1757</v>
      </c>
      <c r="D205" s="36" t="s">
        <v>165</v>
      </c>
      <c r="E205" s="34" t="s">
        <v>1758</v>
      </c>
      <c r="F205" s="31"/>
      <c r="G205" s="32"/>
      <c r="H205" s="33"/>
      <c r="I205" s="31" t="s">
        <v>140</v>
      </c>
      <c r="J205" s="32" t="s">
        <v>140</v>
      </c>
      <c r="K205" s="32" t="s">
        <v>140</v>
      </c>
      <c r="L205" s="32" t="s">
        <v>140</v>
      </c>
      <c r="M205" s="32" t="s">
        <v>140</v>
      </c>
      <c r="N205" s="32" t="s">
        <v>140</v>
      </c>
      <c r="O205" s="32" t="s">
        <v>140</v>
      </c>
      <c r="P205" s="32" t="s">
        <v>140</v>
      </c>
      <c r="Q205" s="32" t="s">
        <v>140</v>
      </c>
      <c r="R205" s="32" t="s">
        <v>140</v>
      </c>
      <c r="S205" s="32" t="s">
        <v>140</v>
      </c>
      <c r="T205" s="32" t="s">
        <v>140</v>
      </c>
      <c r="U205" s="32" t="s">
        <v>140</v>
      </c>
      <c r="V205" s="32" t="s">
        <v>140</v>
      </c>
      <c r="W205" s="33" t="s">
        <v>140</v>
      </c>
      <c r="X205" s="31"/>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3"/>
      <c r="AZ205" s="28"/>
      <c r="BA205" s="31"/>
      <c r="BB205" s="32"/>
      <c r="BC205" s="32"/>
      <c r="BD205" s="32"/>
      <c r="BE205" s="32"/>
      <c r="BF205" s="32"/>
      <c r="BG205" s="32"/>
      <c r="BH205" s="32"/>
      <c r="BI205" s="33"/>
      <c r="BJ205" s="35"/>
      <c r="BK205" s="37" t="s">
        <v>1759</v>
      </c>
    </row>
    <row r="206" spans="1:63" ht="33" customHeight="1" x14ac:dyDescent="0.15">
      <c r="A206" s="29" t="s">
        <v>1770</v>
      </c>
      <c r="B206" s="30" t="s">
        <v>1771</v>
      </c>
      <c r="C206" s="30" t="s">
        <v>1772</v>
      </c>
      <c r="D206" s="36" t="s">
        <v>165</v>
      </c>
      <c r="E206" s="34" t="s">
        <v>1773</v>
      </c>
      <c r="F206" s="31" t="s">
        <v>140</v>
      </c>
      <c r="G206" s="32" t="s">
        <v>140</v>
      </c>
      <c r="H206" s="33" t="s">
        <v>140</v>
      </c>
      <c r="I206" s="31" t="s">
        <v>140</v>
      </c>
      <c r="J206" s="32" t="s">
        <v>140</v>
      </c>
      <c r="K206" s="32" t="s">
        <v>140</v>
      </c>
      <c r="L206" s="32"/>
      <c r="M206" s="32"/>
      <c r="N206" s="32"/>
      <c r="O206" s="32"/>
      <c r="P206" s="32"/>
      <c r="Q206" s="32"/>
      <c r="R206" s="32" t="s">
        <v>140</v>
      </c>
      <c r="S206" s="32"/>
      <c r="T206" s="32"/>
      <c r="U206" s="32"/>
      <c r="V206" s="32" t="s">
        <v>140</v>
      </c>
      <c r="W206" s="33" t="s">
        <v>140</v>
      </c>
      <c r="X206" s="31" t="s">
        <v>140</v>
      </c>
      <c r="Y206" s="32" t="s">
        <v>140</v>
      </c>
      <c r="Z206" s="32"/>
      <c r="AA206" s="32" t="s">
        <v>140</v>
      </c>
      <c r="AB206" s="32"/>
      <c r="AC206" s="32" t="s">
        <v>140</v>
      </c>
      <c r="AD206" s="32" t="s">
        <v>140</v>
      </c>
      <c r="AE206" s="32" t="s">
        <v>140</v>
      </c>
      <c r="AF206" s="32" t="s">
        <v>140</v>
      </c>
      <c r="AG206" s="32"/>
      <c r="AH206" s="32" t="s">
        <v>140</v>
      </c>
      <c r="AI206" s="32" t="s">
        <v>140</v>
      </c>
      <c r="AJ206" s="32" t="s">
        <v>140</v>
      </c>
      <c r="AK206" s="32" t="s">
        <v>140</v>
      </c>
      <c r="AL206" s="32" t="s">
        <v>140</v>
      </c>
      <c r="AM206" s="32" t="s">
        <v>140</v>
      </c>
      <c r="AN206" s="32" t="s">
        <v>140</v>
      </c>
      <c r="AO206" s="32" t="s">
        <v>140</v>
      </c>
      <c r="AP206" s="32"/>
      <c r="AQ206" s="32"/>
      <c r="AR206" s="32" t="s">
        <v>140</v>
      </c>
      <c r="AS206" s="32" t="s">
        <v>140</v>
      </c>
      <c r="AT206" s="32" t="s">
        <v>140</v>
      </c>
      <c r="AU206" s="32" t="s">
        <v>140</v>
      </c>
      <c r="AV206" s="32" t="s">
        <v>140</v>
      </c>
      <c r="AW206" s="32" t="s">
        <v>140</v>
      </c>
      <c r="AX206" s="32"/>
      <c r="AY206" s="33"/>
      <c r="AZ206" s="28" t="s">
        <v>140</v>
      </c>
      <c r="BA206" s="31" t="s">
        <v>140</v>
      </c>
      <c r="BB206" s="32" t="s">
        <v>140</v>
      </c>
      <c r="BC206" s="32" t="s">
        <v>140</v>
      </c>
      <c r="BD206" s="32" t="s">
        <v>140</v>
      </c>
      <c r="BE206" s="32" t="s">
        <v>140</v>
      </c>
      <c r="BF206" s="32" t="s">
        <v>140</v>
      </c>
      <c r="BG206" s="32" t="s">
        <v>140</v>
      </c>
      <c r="BH206" s="32" t="s">
        <v>140</v>
      </c>
      <c r="BI206" s="33"/>
      <c r="BJ206" s="35" t="s">
        <v>1774</v>
      </c>
      <c r="BK206" s="37" t="s">
        <v>1775</v>
      </c>
    </row>
    <row r="207" spans="1:63" ht="33" customHeight="1" x14ac:dyDescent="0.15">
      <c r="A207" s="29" t="s">
        <v>1781</v>
      </c>
      <c r="B207" s="30" t="s">
        <v>1782</v>
      </c>
      <c r="C207" s="30" t="s">
        <v>1783</v>
      </c>
      <c r="D207" s="36" t="s">
        <v>165</v>
      </c>
      <c r="E207" s="34" t="s">
        <v>1784</v>
      </c>
      <c r="F207" s="31" t="s">
        <v>140</v>
      </c>
      <c r="G207" s="32" t="s">
        <v>140</v>
      </c>
      <c r="H207" s="33" t="s">
        <v>140</v>
      </c>
      <c r="I207" s="31"/>
      <c r="J207" s="32"/>
      <c r="K207" s="32"/>
      <c r="L207" s="32"/>
      <c r="M207" s="32"/>
      <c r="N207" s="32"/>
      <c r="O207" s="32"/>
      <c r="P207" s="32"/>
      <c r="Q207" s="32"/>
      <c r="R207" s="32"/>
      <c r="S207" s="32"/>
      <c r="T207" s="32"/>
      <c r="U207" s="32"/>
      <c r="V207" s="32"/>
      <c r="W207" s="33"/>
      <c r="X207" s="31" t="s">
        <v>140</v>
      </c>
      <c r="Y207" s="32" t="s">
        <v>140</v>
      </c>
      <c r="Z207" s="32" t="s">
        <v>140</v>
      </c>
      <c r="AA207" s="32" t="s">
        <v>140</v>
      </c>
      <c r="AB207" s="32"/>
      <c r="AC207" s="32" t="s">
        <v>140</v>
      </c>
      <c r="AD207" s="32" t="s">
        <v>140</v>
      </c>
      <c r="AE207" s="32" t="s">
        <v>140</v>
      </c>
      <c r="AF207" s="32" t="s">
        <v>140</v>
      </c>
      <c r="AG207" s="32" t="s">
        <v>140</v>
      </c>
      <c r="AH207" s="32" t="s">
        <v>140</v>
      </c>
      <c r="AI207" s="32" t="s">
        <v>140</v>
      </c>
      <c r="AJ207" s="32" t="s">
        <v>140</v>
      </c>
      <c r="AK207" s="32" t="s">
        <v>140</v>
      </c>
      <c r="AL207" s="32" t="s">
        <v>140</v>
      </c>
      <c r="AM207" s="32" t="s">
        <v>140</v>
      </c>
      <c r="AN207" s="32" t="s">
        <v>140</v>
      </c>
      <c r="AO207" s="32" t="s">
        <v>140</v>
      </c>
      <c r="AP207" s="32"/>
      <c r="AQ207" s="32"/>
      <c r="AR207" s="32" t="s">
        <v>140</v>
      </c>
      <c r="AS207" s="32" t="s">
        <v>140</v>
      </c>
      <c r="AT207" s="32" t="s">
        <v>140</v>
      </c>
      <c r="AU207" s="32" t="s">
        <v>140</v>
      </c>
      <c r="AV207" s="32" t="s">
        <v>140</v>
      </c>
      <c r="AW207" s="32" t="s">
        <v>140</v>
      </c>
      <c r="AX207" s="32" t="s">
        <v>140</v>
      </c>
      <c r="AY207" s="33" t="s">
        <v>140</v>
      </c>
      <c r="AZ207" s="28" t="s">
        <v>140</v>
      </c>
      <c r="BA207" s="31" t="s">
        <v>140</v>
      </c>
      <c r="BB207" s="32" t="s">
        <v>140</v>
      </c>
      <c r="BC207" s="32" t="s">
        <v>140</v>
      </c>
      <c r="BD207" s="32" t="s">
        <v>140</v>
      </c>
      <c r="BE207" s="32" t="s">
        <v>140</v>
      </c>
      <c r="BF207" s="32" t="s">
        <v>140</v>
      </c>
      <c r="BG207" s="32" t="s">
        <v>140</v>
      </c>
      <c r="BH207" s="32"/>
      <c r="BI207" s="33" t="s">
        <v>140</v>
      </c>
      <c r="BJ207" s="35" t="s">
        <v>1785</v>
      </c>
      <c r="BK207" s="37" t="s">
        <v>1786</v>
      </c>
    </row>
    <row r="208" spans="1:63" ht="33" customHeight="1" x14ac:dyDescent="0.15">
      <c r="A208" s="29" t="s">
        <v>1792</v>
      </c>
      <c r="B208" s="30" t="s">
        <v>1793</v>
      </c>
      <c r="C208" s="30" t="s">
        <v>1794</v>
      </c>
      <c r="D208" s="36" t="s">
        <v>165</v>
      </c>
      <c r="E208" s="34" t="s">
        <v>1795</v>
      </c>
      <c r="F208" s="31" t="s">
        <v>140</v>
      </c>
      <c r="G208" s="32"/>
      <c r="H208" s="33"/>
      <c r="I208" s="31" t="s">
        <v>140</v>
      </c>
      <c r="J208" s="32"/>
      <c r="K208" s="32" t="s">
        <v>140</v>
      </c>
      <c r="L208" s="32"/>
      <c r="M208" s="32"/>
      <c r="N208" s="32"/>
      <c r="O208" s="32"/>
      <c r="P208" s="32"/>
      <c r="Q208" s="32"/>
      <c r="R208" s="32" t="s">
        <v>140</v>
      </c>
      <c r="S208" s="32" t="s">
        <v>140</v>
      </c>
      <c r="T208" s="32"/>
      <c r="U208" s="32"/>
      <c r="V208" s="32"/>
      <c r="W208" s="33"/>
      <c r="X208" s="31" t="s">
        <v>140</v>
      </c>
      <c r="Y208" s="32" t="s">
        <v>140</v>
      </c>
      <c r="Z208" s="32"/>
      <c r="AA208" s="32" t="s">
        <v>140</v>
      </c>
      <c r="AB208" s="32" t="s">
        <v>140</v>
      </c>
      <c r="AC208" s="32" t="s">
        <v>140</v>
      </c>
      <c r="AD208" s="32" t="s">
        <v>140</v>
      </c>
      <c r="AE208" s="32" t="s">
        <v>140</v>
      </c>
      <c r="AF208" s="32"/>
      <c r="AG208" s="32"/>
      <c r="AH208" s="32" t="s">
        <v>140</v>
      </c>
      <c r="AI208" s="32" t="s">
        <v>140</v>
      </c>
      <c r="AJ208" s="32" t="s">
        <v>140</v>
      </c>
      <c r="AK208" s="32" t="s">
        <v>140</v>
      </c>
      <c r="AL208" s="32" t="s">
        <v>140</v>
      </c>
      <c r="AM208" s="32" t="s">
        <v>140</v>
      </c>
      <c r="AN208" s="32" t="s">
        <v>140</v>
      </c>
      <c r="AO208" s="32" t="s">
        <v>140</v>
      </c>
      <c r="AP208" s="32"/>
      <c r="AQ208" s="32" t="s">
        <v>140</v>
      </c>
      <c r="AR208" s="32"/>
      <c r="AS208" s="32" t="s">
        <v>140</v>
      </c>
      <c r="AT208" s="32" t="s">
        <v>140</v>
      </c>
      <c r="AU208" s="32" t="s">
        <v>140</v>
      </c>
      <c r="AV208" s="32" t="s">
        <v>140</v>
      </c>
      <c r="AW208" s="32" t="s">
        <v>140</v>
      </c>
      <c r="AX208" s="32" t="s">
        <v>140</v>
      </c>
      <c r="AY208" s="33" t="s">
        <v>140</v>
      </c>
      <c r="AZ208" s="28" t="s">
        <v>140</v>
      </c>
      <c r="BA208" s="31"/>
      <c r="BB208" s="32"/>
      <c r="BC208" s="32"/>
      <c r="BD208" s="32"/>
      <c r="BE208" s="32"/>
      <c r="BF208" s="32"/>
      <c r="BG208" s="32"/>
      <c r="BH208" s="32"/>
      <c r="BI208" s="33"/>
      <c r="BJ208" s="35"/>
      <c r="BK208" s="37" t="s">
        <v>1796</v>
      </c>
    </row>
    <row r="209" spans="1:63" ht="33" customHeight="1" x14ac:dyDescent="0.15">
      <c r="A209" s="29" t="s">
        <v>1828</v>
      </c>
      <c r="B209" s="30" t="s">
        <v>1829</v>
      </c>
      <c r="C209" s="30" t="s">
        <v>1830</v>
      </c>
      <c r="D209" s="36" t="s">
        <v>138</v>
      </c>
      <c r="E209" s="34" t="s">
        <v>1831</v>
      </c>
      <c r="F209" s="31"/>
      <c r="G209" s="32"/>
      <c r="H209" s="33"/>
      <c r="I209" s="31"/>
      <c r="J209" s="32"/>
      <c r="K209" s="32"/>
      <c r="L209" s="32"/>
      <c r="M209" s="32"/>
      <c r="N209" s="32"/>
      <c r="O209" s="32"/>
      <c r="P209" s="32"/>
      <c r="Q209" s="32"/>
      <c r="R209" s="32"/>
      <c r="S209" s="32"/>
      <c r="T209" s="32"/>
      <c r="U209" s="32"/>
      <c r="V209" s="32"/>
      <c r="W209" s="33"/>
      <c r="X209" s="31"/>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3"/>
      <c r="AZ209" s="28" t="s">
        <v>140</v>
      </c>
      <c r="BA209" s="31"/>
      <c r="BB209" s="32"/>
      <c r="BC209" s="32"/>
      <c r="BD209" s="32"/>
      <c r="BE209" s="32"/>
      <c r="BF209" s="32"/>
      <c r="BG209" s="32"/>
      <c r="BH209" s="32"/>
      <c r="BI209" s="33"/>
      <c r="BJ209" s="35"/>
      <c r="BK209" s="37" t="s">
        <v>1832</v>
      </c>
    </row>
    <row r="210" spans="1:63" ht="33" customHeight="1" x14ac:dyDescent="0.15">
      <c r="A210" s="29" t="s">
        <v>1838</v>
      </c>
      <c r="B210" s="30" t="s">
        <v>1839</v>
      </c>
      <c r="C210" s="30" t="s">
        <v>1840</v>
      </c>
      <c r="D210" s="36" t="s">
        <v>165</v>
      </c>
      <c r="E210" s="34" t="s">
        <v>1841</v>
      </c>
      <c r="F210" s="31" t="s">
        <v>140</v>
      </c>
      <c r="G210" s="32" t="s">
        <v>140</v>
      </c>
      <c r="H210" s="33" t="s">
        <v>140</v>
      </c>
      <c r="I210" s="31" t="s">
        <v>140</v>
      </c>
      <c r="J210" s="32" t="s">
        <v>140</v>
      </c>
      <c r="K210" s="32" t="s">
        <v>140</v>
      </c>
      <c r="L210" s="32" t="s">
        <v>140</v>
      </c>
      <c r="M210" s="32" t="s">
        <v>140</v>
      </c>
      <c r="N210" s="32" t="s">
        <v>140</v>
      </c>
      <c r="O210" s="32" t="s">
        <v>140</v>
      </c>
      <c r="P210" s="32" t="s">
        <v>140</v>
      </c>
      <c r="Q210" s="32" t="s">
        <v>140</v>
      </c>
      <c r="R210" s="32" t="s">
        <v>140</v>
      </c>
      <c r="S210" s="32" t="s">
        <v>140</v>
      </c>
      <c r="T210" s="32" t="s">
        <v>140</v>
      </c>
      <c r="U210" s="32" t="s">
        <v>140</v>
      </c>
      <c r="V210" s="32" t="s">
        <v>140</v>
      </c>
      <c r="W210" s="33" t="s">
        <v>140</v>
      </c>
      <c r="X210" s="31" t="s">
        <v>140</v>
      </c>
      <c r="Y210" s="32" t="s">
        <v>140</v>
      </c>
      <c r="Z210" s="32" t="s">
        <v>140</v>
      </c>
      <c r="AA210" s="32" t="s">
        <v>140</v>
      </c>
      <c r="AB210" s="32" t="s">
        <v>140</v>
      </c>
      <c r="AC210" s="32" t="s">
        <v>140</v>
      </c>
      <c r="AD210" s="32" t="s">
        <v>140</v>
      </c>
      <c r="AE210" s="32" t="s">
        <v>140</v>
      </c>
      <c r="AF210" s="32" t="s">
        <v>140</v>
      </c>
      <c r="AG210" s="32" t="s">
        <v>140</v>
      </c>
      <c r="AH210" s="32" t="s">
        <v>140</v>
      </c>
      <c r="AI210" s="32" t="s">
        <v>140</v>
      </c>
      <c r="AJ210" s="32" t="s">
        <v>140</v>
      </c>
      <c r="AK210" s="32" t="s">
        <v>140</v>
      </c>
      <c r="AL210" s="32" t="s">
        <v>140</v>
      </c>
      <c r="AM210" s="32" t="s">
        <v>140</v>
      </c>
      <c r="AN210" s="32" t="s">
        <v>140</v>
      </c>
      <c r="AO210" s="32" t="s">
        <v>140</v>
      </c>
      <c r="AP210" s="32"/>
      <c r="AQ210" s="32"/>
      <c r="AR210" s="32" t="s">
        <v>140</v>
      </c>
      <c r="AS210" s="32" t="s">
        <v>140</v>
      </c>
      <c r="AT210" s="32" t="s">
        <v>140</v>
      </c>
      <c r="AU210" s="32" t="s">
        <v>140</v>
      </c>
      <c r="AV210" s="32" t="s">
        <v>140</v>
      </c>
      <c r="AW210" s="32" t="s">
        <v>140</v>
      </c>
      <c r="AX210" s="32" t="s">
        <v>140</v>
      </c>
      <c r="AY210" s="33" t="s">
        <v>140</v>
      </c>
      <c r="AZ210" s="28" t="s">
        <v>140</v>
      </c>
      <c r="BA210" s="31" t="s">
        <v>140</v>
      </c>
      <c r="BB210" s="32" t="s">
        <v>140</v>
      </c>
      <c r="BC210" s="32" t="s">
        <v>140</v>
      </c>
      <c r="BD210" s="32" t="s">
        <v>140</v>
      </c>
      <c r="BE210" s="32" t="s">
        <v>140</v>
      </c>
      <c r="BF210" s="32" t="s">
        <v>140</v>
      </c>
      <c r="BG210" s="32" t="s">
        <v>140</v>
      </c>
      <c r="BH210" s="32" t="s">
        <v>140</v>
      </c>
      <c r="BI210" s="33" t="s">
        <v>140</v>
      </c>
      <c r="BJ210" s="35" t="s">
        <v>1842</v>
      </c>
      <c r="BK210" s="37" t="s">
        <v>1843</v>
      </c>
    </row>
    <row r="211" spans="1:63" ht="33" customHeight="1" x14ac:dyDescent="0.15">
      <c r="A211" s="29" t="s">
        <v>1844</v>
      </c>
      <c r="B211" s="30" t="s">
        <v>1845</v>
      </c>
      <c r="C211" s="30" t="s">
        <v>1846</v>
      </c>
      <c r="D211" s="36" t="s">
        <v>165</v>
      </c>
      <c r="E211" s="34" t="s">
        <v>1847</v>
      </c>
      <c r="F211" s="31" t="s">
        <v>140</v>
      </c>
      <c r="G211" s="32" t="s">
        <v>140</v>
      </c>
      <c r="H211" s="33" t="s">
        <v>140</v>
      </c>
      <c r="I211" s="31"/>
      <c r="J211" s="32"/>
      <c r="K211" s="32"/>
      <c r="L211" s="32"/>
      <c r="M211" s="32"/>
      <c r="N211" s="32"/>
      <c r="O211" s="32"/>
      <c r="P211" s="32"/>
      <c r="Q211" s="32"/>
      <c r="R211" s="32"/>
      <c r="S211" s="32"/>
      <c r="T211" s="32"/>
      <c r="U211" s="32"/>
      <c r="V211" s="32"/>
      <c r="W211" s="33"/>
      <c r="X211" s="31" t="s">
        <v>140</v>
      </c>
      <c r="Y211" s="32" t="s">
        <v>140</v>
      </c>
      <c r="Z211" s="32"/>
      <c r="AA211" s="32" t="s">
        <v>140</v>
      </c>
      <c r="AB211" s="32"/>
      <c r="AC211" s="32" t="s">
        <v>140</v>
      </c>
      <c r="AD211" s="32" t="s">
        <v>140</v>
      </c>
      <c r="AE211" s="32"/>
      <c r="AF211" s="32"/>
      <c r="AG211" s="32"/>
      <c r="AH211" s="32"/>
      <c r="AI211" s="32" t="s">
        <v>140</v>
      </c>
      <c r="AJ211" s="32"/>
      <c r="AK211" s="32"/>
      <c r="AL211" s="32"/>
      <c r="AM211" s="32"/>
      <c r="AN211" s="32"/>
      <c r="AO211" s="32" t="s">
        <v>140</v>
      </c>
      <c r="AP211" s="32"/>
      <c r="AQ211" s="32"/>
      <c r="AR211" s="32"/>
      <c r="AS211" s="32" t="s">
        <v>140</v>
      </c>
      <c r="AT211" s="32" t="s">
        <v>140</v>
      </c>
      <c r="AU211" s="32" t="s">
        <v>140</v>
      </c>
      <c r="AV211" s="32"/>
      <c r="AW211" s="32" t="s">
        <v>140</v>
      </c>
      <c r="AX211" s="32"/>
      <c r="AY211" s="33"/>
      <c r="AZ211" s="28"/>
      <c r="BA211" s="31" t="s">
        <v>140</v>
      </c>
      <c r="BB211" s="32"/>
      <c r="BC211" s="32" t="s">
        <v>140</v>
      </c>
      <c r="BD211" s="32"/>
      <c r="BE211" s="32"/>
      <c r="BF211" s="32"/>
      <c r="BG211" s="32" t="s">
        <v>140</v>
      </c>
      <c r="BH211" s="32"/>
      <c r="BI211" s="33"/>
      <c r="BJ211" s="35"/>
      <c r="BK211" s="37" t="s">
        <v>1848</v>
      </c>
    </row>
    <row r="212" spans="1:63" ht="33" customHeight="1" x14ac:dyDescent="0.15">
      <c r="A212" s="29" t="s">
        <v>1849</v>
      </c>
      <c r="B212" s="30" t="s">
        <v>1850</v>
      </c>
      <c r="C212" s="30" t="s">
        <v>1851</v>
      </c>
      <c r="D212" s="36" t="s">
        <v>138</v>
      </c>
      <c r="E212" s="34" t="s">
        <v>1852</v>
      </c>
      <c r="F212" s="31" t="s">
        <v>140</v>
      </c>
      <c r="G212" s="32" t="s">
        <v>140</v>
      </c>
      <c r="H212" s="33" t="s">
        <v>140</v>
      </c>
      <c r="I212" s="31"/>
      <c r="J212" s="32"/>
      <c r="K212" s="32"/>
      <c r="L212" s="32"/>
      <c r="M212" s="32"/>
      <c r="N212" s="32"/>
      <c r="O212" s="32"/>
      <c r="P212" s="32"/>
      <c r="Q212" s="32"/>
      <c r="R212" s="32"/>
      <c r="S212" s="32"/>
      <c r="T212" s="32"/>
      <c r="U212" s="32"/>
      <c r="V212" s="32"/>
      <c r="W212" s="33" t="s">
        <v>140</v>
      </c>
      <c r="X212" s="31" t="s">
        <v>140</v>
      </c>
      <c r="Y212" s="32" t="s">
        <v>140</v>
      </c>
      <c r="Z212" s="32" t="s">
        <v>140</v>
      </c>
      <c r="AA212" s="32" t="s">
        <v>140</v>
      </c>
      <c r="AB212" s="32" t="s">
        <v>140</v>
      </c>
      <c r="AC212" s="32" t="s">
        <v>140</v>
      </c>
      <c r="AD212" s="32" t="s">
        <v>140</v>
      </c>
      <c r="AE212" s="32" t="s">
        <v>140</v>
      </c>
      <c r="AF212" s="32" t="s">
        <v>140</v>
      </c>
      <c r="AG212" s="32" t="s">
        <v>140</v>
      </c>
      <c r="AH212" s="32" t="s">
        <v>140</v>
      </c>
      <c r="AI212" s="32" t="s">
        <v>140</v>
      </c>
      <c r="AJ212" s="32" t="s">
        <v>140</v>
      </c>
      <c r="AK212" s="32" t="s">
        <v>140</v>
      </c>
      <c r="AL212" s="32" t="s">
        <v>140</v>
      </c>
      <c r="AM212" s="32" t="s">
        <v>140</v>
      </c>
      <c r="AN212" s="32" t="s">
        <v>140</v>
      </c>
      <c r="AO212" s="32" t="s">
        <v>140</v>
      </c>
      <c r="AP212" s="32" t="s">
        <v>140</v>
      </c>
      <c r="AQ212" s="32" t="s">
        <v>140</v>
      </c>
      <c r="AR212" s="32" t="s">
        <v>140</v>
      </c>
      <c r="AS212" s="32" t="s">
        <v>140</v>
      </c>
      <c r="AT212" s="32" t="s">
        <v>140</v>
      </c>
      <c r="AU212" s="32" t="s">
        <v>140</v>
      </c>
      <c r="AV212" s="32" t="s">
        <v>140</v>
      </c>
      <c r="AW212" s="32" t="s">
        <v>140</v>
      </c>
      <c r="AX212" s="32" t="s">
        <v>140</v>
      </c>
      <c r="AY212" s="33" t="s">
        <v>140</v>
      </c>
      <c r="AZ212" s="28" t="s">
        <v>140</v>
      </c>
      <c r="BA212" s="31" t="s">
        <v>140</v>
      </c>
      <c r="BB212" s="32" t="s">
        <v>140</v>
      </c>
      <c r="BC212" s="32" t="s">
        <v>140</v>
      </c>
      <c r="BD212" s="32" t="s">
        <v>140</v>
      </c>
      <c r="BE212" s="32" t="s">
        <v>140</v>
      </c>
      <c r="BF212" s="32" t="s">
        <v>140</v>
      </c>
      <c r="BG212" s="32" t="s">
        <v>140</v>
      </c>
      <c r="BH212" s="32" t="s">
        <v>140</v>
      </c>
      <c r="BI212" s="33"/>
      <c r="BJ212" s="35"/>
      <c r="BK212" s="37" t="s">
        <v>1853</v>
      </c>
    </row>
    <row r="213" spans="1:63" ht="33" customHeight="1" x14ac:dyDescent="0.15">
      <c r="A213" s="29" t="s">
        <v>1854</v>
      </c>
      <c r="B213" s="30" t="s">
        <v>1855</v>
      </c>
      <c r="C213" s="30" t="s">
        <v>1856</v>
      </c>
      <c r="D213" s="36" t="s">
        <v>165</v>
      </c>
      <c r="E213" s="34" t="s">
        <v>1857</v>
      </c>
      <c r="F213" s="31" t="s">
        <v>140</v>
      </c>
      <c r="G213" s="32"/>
      <c r="H213" s="33"/>
      <c r="I213" s="31"/>
      <c r="J213" s="32"/>
      <c r="K213" s="32"/>
      <c r="L213" s="32"/>
      <c r="M213" s="32"/>
      <c r="N213" s="32"/>
      <c r="O213" s="32"/>
      <c r="P213" s="32"/>
      <c r="Q213" s="32"/>
      <c r="R213" s="32"/>
      <c r="S213" s="32"/>
      <c r="T213" s="32"/>
      <c r="U213" s="32"/>
      <c r="V213" s="32"/>
      <c r="W213" s="33"/>
      <c r="X213" s="31" t="s">
        <v>140</v>
      </c>
      <c r="Y213" s="32"/>
      <c r="Z213" s="32"/>
      <c r="AA213" s="32"/>
      <c r="AB213" s="32"/>
      <c r="AC213" s="32"/>
      <c r="AD213" s="32"/>
      <c r="AE213" s="32"/>
      <c r="AF213" s="32"/>
      <c r="AG213" s="32"/>
      <c r="AH213" s="32"/>
      <c r="AI213" s="32"/>
      <c r="AJ213" s="32" t="s">
        <v>140</v>
      </c>
      <c r="AK213" s="32" t="s">
        <v>140</v>
      </c>
      <c r="AL213" s="32"/>
      <c r="AM213" s="32"/>
      <c r="AN213" s="32"/>
      <c r="AO213" s="32"/>
      <c r="AP213" s="32"/>
      <c r="AQ213" s="32"/>
      <c r="AR213" s="32"/>
      <c r="AS213" s="32"/>
      <c r="AT213" s="32" t="s">
        <v>140</v>
      </c>
      <c r="AU213" s="32"/>
      <c r="AV213" s="32"/>
      <c r="AW213" s="32"/>
      <c r="AX213" s="32"/>
      <c r="AY213" s="33"/>
      <c r="AZ213" s="28" t="s">
        <v>140</v>
      </c>
      <c r="BA213" s="31" t="s">
        <v>140</v>
      </c>
      <c r="BB213" s="32"/>
      <c r="BC213" s="32"/>
      <c r="BD213" s="32"/>
      <c r="BE213" s="32"/>
      <c r="BF213" s="32"/>
      <c r="BG213" s="32"/>
      <c r="BH213" s="32"/>
      <c r="BI213" s="33"/>
      <c r="BJ213" s="35"/>
      <c r="BK213" s="37" t="s">
        <v>1858</v>
      </c>
    </row>
    <row r="214" spans="1:63" ht="33" customHeight="1" x14ac:dyDescent="0.15">
      <c r="A214" s="29" t="s">
        <v>1859</v>
      </c>
      <c r="B214" s="30" t="s">
        <v>1860</v>
      </c>
      <c r="C214" s="30" t="s">
        <v>1861</v>
      </c>
      <c r="D214" s="36" t="s">
        <v>138</v>
      </c>
      <c r="E214" s="34" t="s">
        <v>1862</v>
      </c>
      <c r="F214" s="31"/>
      <c r="G214" s="32"/>
      <c r="H214" s="33"/>
      <c r="I214" s="31" t="s">
        <v>140</v>
      </c>
      <c r="J214" s="32" t="s">
        <v>140</v>
      </c>
      <c r="K214" s="32" t="s">
        <v>140</v>
      </c>
      <c r="L214" s="32" t="s">
        <v>140</v>
      </c>
      <c r="M214" s="32" t="s">
        <v>140</v>
      </c>
      <c r="N214" s="32" t="s">
        <v>140</v>
      </c>
      <c r="O214" s="32" t="s">
        <v>140</v>
      </c>
      <c r="P214" s="32" t="s">
        <v>140</v>
      </c>
      <c r="Q214" s="32" t="s">
        <v>140</v>
      </c>
      <c r="R214" s="32" t="s">
        <v>140</v>
      </c>
      <c r="S214" s="32" t="s">
        <v>140</v>
      </c>
      <c r="T214" s="32" t="s">
        <v>140</v>
      </c>
      <c r="U214" s="32" t="s">
        <v>140</v>
      </c>
      <c r="V214" s="32" t="s">
        <v>140</v>
      </c>
      <c r="W214" s="33" t="s">
        <v>140</v>
      </c>
      <c r="X214" s="31"/>
      <c r="Y214" s="32"/>
      <c r="Z214" s="32"/>
      <c r="AA214" s="32"/>
      <c r="AB214" s="32"/>
      <c r="AC214" s="32"/>
      <c r="AD214" s="32"/>
      <c r="AE214" s="32"/>
      <c r="AF214" s="32"/>
      <c r="AG214" s="32"/>
      <c r="AH214" s="32"/>
      <c r="AI214" s="32" t="s">
        <v>140</v>
      </c>
      <c r="AJ214" s="32"/>
      <c r="AK214" s="32" t="s">
        <v>140</v>
      </c>
      <c r="AL214" s="32" t="s">
        <v>140</v>
      </c>
      <c r="AM214" s="32"/>
      <c r="AN214" s="32"/>
      <c r="AO214" s="32"/>
      <c r="AP214" s="32"/>
      <c r="AQ214" s="32"/>
      <c r="AR214" s="32" t="s">
        <v>140</v>
      </c>
      <c r="AS214" s="32"/>
      <c r="AT214" s="32"/>
      <c r="AU214" s="32"/>
      <c r="AV214" s="32"/>
      <c r="AW214" s="32"/>
      <c r="AX214" s="32"/>
      <c r="AY214" s="33"/>
      <c r="AZ214" s="28"/>
      <c r="BA214" s="31"/>
      <c r="BB214" s="32"/>
      <c r="BC214" s="32"/>
      <c r="BD214" s="32"/>
      <c r="BE214" s="32"/>
      <c r="BF214" s="32"/>
      <c r="BG214" s="32"/>
      <c r="BH214" s="32"/>
      <c r="BI214" s="33"/>
      <c r="BJ214" s="35"/>
      <c r="BK214" s="37" t="s">
        <v>1863</v>
      </c>
    </row>
    <row r="215" spans="1:63" ht="33" customHeight="1" x14ac:dyDescent="0.15">
      <c r="A215" s="29" t="s">
        <v>1864</v>
      </c>
      <c r="B215" s="30" t="s">
        <v>1865</v>
      </c>
      <c r="C215" s="30" t="s">
        <v>1866</v>
      </c>
      <c r="D215" s="36" t="s">
        <v>138</v>
      </c>
      <c r="E215" s="34" t="s">
        <v>1867</v>
      </c>
      <c r="F215" s="31" t="s">
        <v>140</v>
      </c>
      <c r="G215" s="32"/>
      <c r="H215" s="33"/>
      <c r="I215" s="31"/>
      <c r="J215" s="32"/>
      <c r="K215" s="32"/>
      <c r="L215" s="32"/>
      <c r="M215" s="32"/>
      <c r="N215" s="32"/>
      <c r="O215" s="32"/>
      <c r="P215" s="32"/>
      <c r="Q215" s="32"/>
      <c r="R215" s="32"/>
      <c r="S215" s="32"/>
      <c r="T215" s="32"/>
      <c r="U215" s="32"/>
      <c r="V215" s="32"/>
      <c r="W215" s="33"/>
      <c r="X215" s="31"/>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3"/>
      <c r="AZ215" s="28"/>
      <c r="BA215" s="31"/>
      <c r="BB215" s="32"/>
      <c r="BC215" s="32" t="s">
        <v>140</v>
      </c>
      <c r="BD215" s="32"/>
      <c r="BE215" s="32" t="s">
        <v>140</v>
      </c>
      <c r="BF215" s="32" t="s">
        <v>140</v>
      </c>
      <c r="BG215" s="32" t="s">
        <v>140</v>
      </c>
      <c r="BH215" s="32"/>
      <c r="BI215" s="33"/>
      <c r="BJ215" s="35"/>
      <c r="BK215" s="37" t="s">
        <v>1868</v>
      </c>
    </row>
    <row r="216" spans="1:63" ht="33" customHeight="1" x14ac:dyDescent="0.15">
      <c r="A216" s="29" t="s">
        <v>1869</v>
      </c>
      <c r="B216" s="30" t="s">
        <v>1870</v>
      </c>
      <c r="C216" s="30" t="s">
        <v>1871</v>
      </c>
      <c r="D216" s="36" t="s">
        <v>138</v>
      </c>
      <c r="E216" s="34" t="s">
        <v>1872</v>
      </c>
      <c r="F216" s="31" t="s">
        <v>140</v>
      </c>
      <c r="G216" s="32" t="s">
        <v>140</v>
      </c>
      <c r="H216" s="33" t="s">
        <v>140</v>
      </c>
      <c r="I216" s="31"/>
      <c r="J216" s="32"/>
      <c r="K216" s="32"/>
      <c r="L216" s="32"/>
      <c r="M216" s="32"/>
      <c r="N216" s="32"/>
      <c r="O216" s="32"/>
      <c r="P216" s="32"/>
      <c r="Q216" s="32"/>
      <c r="R216" s="32"/>
      <c r="S216" s="32"/>
      <c r="T216" s="32"/>
      <c r="U216" s="32"/>
      <c r="V216" s="32"/>
      <c r="W216" s="33"/>
      <c r="X216" s="31" t="s">
        <v>140</v>
      </c>
      <c r="Y216" s="32"/>
      <c r="Z216" s="32"/>
      <c r="AA216" s="32" t="s">
        <v>140</v>
      </c>
      <c r="AB216" s="32"/>
      <c r="AC216" s="32"/>
      <c r="AD216" s="32"/>
      <c r="AE216" s="32"/>
      <c r="AF216" s="32"/>
      <c r="AG216" s="32"/>
      <c r="AH216" s="32"/>
      <c r="AI216" s="32"/>
      <c r="AJ216" s="32"/>
      <c r="AK216" s="32"/>
      <c r="AL216" s="32"/>
      <c r="AM216" s="32"/>
      <c r="AN216" s="32"/>
      <c r="AO216" s="32"/>
      <c r="AP216" s="32"/>
      <c r="AQ216" s="32"/>
      <c r="AR216" s="32"/>
      <c r="AS216" s="32" t="s">
        <v>140</v>
      </c>
      <c r="AT216" s="32"/>
      <c r="AU216" s="32"/>
      <c r="AV216" s="32"/>
      <c r="AW216" s="32" t="s">
        <v>140</v>
      </c>
      <c r="AX216" s="32"/>
      <c r="AY216" s="33"/>
      <c r="AZ216" s="28"/>
      <c r="BA216" s="31"/>
      <c r="BB216" s="32"/>
      <c r="BC216" s="32"/>
      <c r="BD216" s="32"/>
      <c r="BE216" s="32"/>
      <c r="BF216" s="32"/>
      <c r="BG216" s="32"/>
      <c r="BH216" s="32"/>
      <c r="BI216" s="33"/>
      <c r="BJ216" s="35"/>
      <c r="BK216" s="37" t="s">
        <v>1873</v>
      </c>
    </row>
    <row r="217" spans="1:63" ht="33" customHeight="1" x14ac:dyDescent="0.15">
      <c r="A217" s="29" t="s">
        <v>1874</v>
      </c>
      <c r="B217" s="30" t="s">
        <v>1875</v>
      </c>
      <c r="C217" s="30" t="s">
        <v>1876</v>
      </c>
      <c r="D217" s="36" t="s">
        <v>165</v>
      </c>
      <c r="E217" s="34" t="s">
        <v>1877</v>
      </c>
      <c r="F217" s="31" t="s">
        <v>140</v>
      </c>
      <c r="G217" s="32" t="s">
        <v>140</v>
      </c>
      <c r="H217" s="33" t="s">
        <v>140</v>
      </c>
      <c r="I217" s="31" t="s">
        <v>140</v>
      </c>
      <c r="J217" s="32" t="s">
        <v>140</v>
      </c>
      <c r="K217" s="32" t="s">
        <v>140</v>
      </c>
      <c r="L217" s="32"/>
      <c r="M217" s="32"/>
      <c r="N217" s="32"/>
      <c r="O217" s="32"/>
      <c r="P217" s="32"/>
      <c r="Q217" s="32"/>
      <c r="R217" s="32" t="s">
        <v>140</v>
      </c>
      <c r="S217" s="32"/>
      <c r="T217" s="32"/>
      <c r="U217" s="32"/>
      <c r="V217" s="32" t="s">
        <v>140</v>
      </c>
      <c r="W217" s="33" t="s">
        <v>140</v>
      </c>
      <c r="X217" s="31" t="s">
        <v>140</v>
      </c>
      <c r="Y217" s="32" t="s">
        <v>140</v>
      </c>
      <c r="Z217" s="32" t="s">
        <v>140</v>
      </c>
      <c r="AA217" s="32" t="s">
        <v>140</v>
      </c>
      <c r="AB217" s="32" t="s">
        <v>140</v>
      </c>
      <c r="AC217" s="32" t="s">
        <v>140</v>
      </c>
      <c r="AD217" s="32" t="s">
        <v>140</v>
      </c>
      <c r="AE217" s="32" t="s">
        <v>140</v>
      </c>
      <c r="AF217" s="32" t="s">
        <v>140</v>
      </c>
      <c r="AG217" s="32" t="s">
        <v>140</v>
      </c>
      <c r="AH217" s="32" t="s">
        <v>140</v>
      </c>
      <c r="AI217" s="32" t="s">
        <v>140</v>
      </c>
      <c r="AJ217" s="32" t="s">
        <v>140</v>
      </c>
      <c r="AK217" s="32" t="s">
        <v>140</v>
      </c>
      <c r="AL217" s="32" t="s">
        <v>140</v>
      </c>
      <c r="AM217" s="32" t="s">
        <v>140</v>
      </c>
      <c r="AN217" s="32" t="s">
        <v>140</v>
      </c>
      <c r="AO217" s="32" t="s">
        <v>140</v>
      </c>
      <c r="AP217" s="32" t="s">
        <v>140</v>
      </c>
      <c r="AQ217" s="32" t="s">
        <v>140</v>
      </c>
      <c r="AR217" s="32" t="s">
        <v>140</v>
      </c>
      <c r="AS217" s="32" t="s">
        <v>140</v>
      </c>
      <c r="AT217" s="32" t="s">
        <v>140</v>
      </c>
      <c r="AU217" s="32" t="s">
        <v>140</v>
      </c>
      <c r="AV217" s="32" t="s">
        <v>140</v>
      </c>
      <c r="AW217" s="32" t="s">
        <v>140</v>
      </c>
      <c r="AX217" s="32" t="s">
        <v>140</v>
      </c>
      <c r="AY217" s="33" t="s">
        <v>140</v>
      </c>
      <c r="AZ217" s="28" t="s">
        <v>140</v>
      </c>
      <c r="BA217" s="31"/>
      <c r="BB217" s="32"/>
      <c r="BC217" s="32"/>
      <c r="BD217" s="32"/>
      <c r="BE217" s="32"/>
      <c r="BF217" s="32"/>
      <c r="BG217" s="32"/>
      <c r="BH217" s="32"/>
      <c r="BI217" s="33"/>
      <c r="BJ217" s="35"/>
      <c r="BK217" s="37" t="s">
        <v>1878</v>
      </c>
    </row>
    <row r="218" spans="1:63" ht="33" customHeight="1" x14ac:dyDescent="0.15">
      <c r="A218" s="29" t="s">
        <v>1879</v>
      </c>
      <c r="B218" s="30" t="s">
        <v>1880</v>
      </c>
      <c r="C218" s="30" t="s">
        <v>1881</v>
      </c>
      <c r="D218" s="36" t="s">
        <v>165</v>
      </c>
      <c r="E218" s="34" t="s">
        <v>1882</v>
      </c>
      <c r="F218" s="31" t="s">
        <v>140</v>
      </c>
      <c r="G218" s="32" t="s">
        <v>140</v>
      </c>
      <c r="H218" s="33" t="s">
        <v>140</v>
      </c>
      <c r="I218" s="31"/>
      <c r="J218" s="32"/>
      <c r="K218" s="32"/>
      <c r="L218" s="32"/>
      <c r="M218" s="32"/>
      <c r="N218" s="32"/>
      <c r="O218" s="32"/>
      <c r="P218" s="32"/>
      <c r="Q218" s="32"/>
      <c r="R218" s="32"/>
      <c r="S218" s="32"/>
      <c r="T218" s="32"/>
      <c r="U218" s="32"/>
      <c r="V218" s="32"/>
      <c r="W218" s="33"/>
      <c r="X218" s="31" t="s">
        <v>140</v>
      </c>
      <c r="Y218" s="32" t="s">
        <v>140</v>
      </c>
      <c r="Z218" s="32" t="s">
        <v>140</v>
      </c>
      <c r="AA218" s="32" t="s">
        <v>140</v>
      </c>
      <c r="AB218" s="32" t="s">
        <v>140</v>
      </c>
      <c r="AC218" s="32" t="s">
        <v>140</v>
      </c>
      <c r="AD218" s="32" t="s">
        <v>140</v>
      </c>
      <c r="AE218" s="32" t="s">
        <v>140</v>
      </c>
      <c r="AF218" s="32" t="s">
        <v>140</v>
      </c>
      <c r="AG218" s="32" t="s">
        <v>140</v>
      </c>
      <c r="AH218" s="32" t="s">
        <v>140</v>
      </c>
      <c r="AI218" s="32" t="s">
        <v>140</v>
      </c>
      <c r="AJ218" s="32" t="s">
        <v>140</v>
      </c>
      <c r="AK218" s="32" t="s">
        <v>140</v>
      </c>
      <c r="AL218" s="32" t="s">
        <v>140</v>
      </c>
      <c r="AM218" s="32" t="s">
        <v>140</v>
      </c>
      <c r="AN218" s="32" t="s">
        <v>140</v>
      </c>
      <c r="AO218" s="32" t="s">
        <v>140</v>
      </c>
      <c r="AP218" s="32" t="s">
        <v>140</v>
      </c>
      <c r="AQ218" s="32" t="s">
        <v>140</v>
      </c>
      <c r="AR218" s="32" t="s">
        <v>140</v>
      </c>
      <c r="AS218" s="32" t="s">
        <v>140</v>
      </c>
      <c r="AT218" s="32" t="s">
        <v>140</v>
      </c>
      <c r="AU218" s="32" t="s">
        <v>140</v>
      </c>
      <c r="AV218" s="32" t="s">
        <v>140</v>
      </c>
      <c r="AW218" s="32" t="s">
        <v>140</v>
      </c>
      <c r="AX218" s="32" t="s">
        <v>140</v>
      </c>
      <c r="AY218" s="33" t="s">
        <v>140</v>
      </c>
      <c r="AZ218" s="28" t="s">
        <v>140</v>
      </c>
      <c r="BA218" s="31"/>
      <c r="BB218" s="32"/>
      <c r="BC218" s="32"/>
      <c r="BD218" s="32"/>
      <c r="BE218" s="32"/>
      <c r="BF218" s="32"/>
      <c r="BG218" s="32"/>
      <c r="BH218" s="32"/>
      <c r="BI218" s="33"/>
      <c r="BJ218" s="35"/>
      <c r="BK218" s="37" t="s">
        <v>1883</v>
      </c>
    </row>
    <row r="219" spans="1:63" ht="33" customHeight="1" x14ac:dyDescent="0.15">
      <c r="A219" s="29" t="s">
        <v>1884</v>
      </c>
      <c r="B219" s="30" t="s">
        <v>1885</v>
      </c>
      <c r="C219" s="30" t="s">
        <v>1886</v>
      </c>
      <c r="D219" s="36" t="s">
        <v>138</v>
      </c>
      <c r="E219" s="34" t="s">
        <v>1887</v>
      </c>
      <c r="F219" s="31" t="s">
        <v>140</v>
      </c>
      <c r="G219" s="32" t="s">
        <v>140</v>
      </c>
      <c r="H219" s="33" t="s">
        <v>140</v>
      </c>
      <c r="I219" s="31"/>
      <c r="J219" s="32"/>
      <c r="K219" s="32"/>
      <c r="L219" s="32"/>
      <c r="M219" s="32"/>
      <c r="N219" s="32"/>
      <c r="O219" s="32"/>
      <c r="P219" s="32"/>
      <c r="Q219" s="32"/>
      <c r="R219" s="32"/>
      <c r="S219" s="32"/>
      <c r="T219" s="32"/>
      <c r="U219" s="32"/>
      <c r="V219" s="32"/>
      <c r="W219" s="33"/>
      <c r="X219" s="31"/>
      <c r="Y219" s="32"/>
      <c r="Z219" s="32"/>
      <c r="AA219" s="32"/>
      <c r="AB219" s="32"/>
      <c r="AC219" s="32"/>
      <c r="AD219" s="32"/>
      <c r="AE219" s="32"/>
      <c r="AF219" s="32"/>
      <c r="AG219" s="32"/>
      <c r="AH219" s="32"/>
      <c r="AI219" s="32" t="s">
        <v>140</v>
      </c>
      <c r="AJ219" s="32"/>
      <c r="AK219" s="32"/>
      <c r="AL219" s="32"/>
      <c r="AM219" s="32"/>
      <c r="AN219" s="32"/>
      <c r="AO219" s="32"/>
      <c r="AP219" s="32"/>
      <c r="AQ219" s="32"/>
      <c r="AR219" s="32"/>
      <c r="AS219" s="32"/>
      <c r="AT219" s="32"/>
      <c r="AU219" s="32"/>
      <c r="AV219" s="32"/>
      <c r="AW219" s="32"/>
      <c r="AX219" s="32"/>
      <c r="AY219" s="33"/>
      <c r="AZ219" s="28"/>
      <c r="BA219" s="31"/>
      <c r="BB219" s="32"/>
      <c r="BC219" s="32" t="s">
        <v>140</v>
      </c>
      <c r="BD219" s="32"/>
      <c r="BE219" s="32"/>
      <c r="BF219" s="32"/>
      <c r="BG219" s="32"/>
      <c r="BH219" s="32"/>
      <c r="BI219" s="33"/>
      <c r="BJ219" s="35"/>
      <c r="BK219" s="37" t="s">
        <v>1888</v>
      </c>
    </row>
    <row r="220" spans="1:63" ht="33" customHeight="1" x14ac:dyDescent="0.15">
      <c r="A220" s="29" t="s">
        <v>1889</v>
      </c>
      <c r="B220" s="30" t="s">
        <v>1890</v>
      </c>
      <c r="C220" s="30" t="s">
        <v>1891</v>
      </c>
      <c r="D220" s="36" t="s">
        <v>138</v>
      </c>
      <c r="E220" s="34" t="s">
        <v>1892</v>
      </c>
      <c r="F220" s="31" t="s">
        <v>140</v>
      </c>
      <c r="G220" s="32" t="s">
        <v>140</v>
      </c>
      <c r="H220" s="33"/>
      <c r="I220" s="31"/>
      <c r="J220" s="32"/>
      <c r="K220" s="32"/>
      <c r="L220" s="32"/>
      <c r="M220" s="32"/>
      <c r="N220" s="32"/>
      <c r="O220" s="32"/>
      <c r="P220" s="32"/>
      <c r="Q220" s="32"/>
      <c r="R220" s="32"/>
      <c r="S220" s="32"/>
      <c r="T220" s="32"/>
      <c r="U220" s="32"/>
      <c r="V220" s="32"/>
      <c r="W220" s="33"/>
      <c r="X220" s="31"/>
      <c r="Y220" s="32"/>
      <c r="Z220" s="32"/>
      <c r="AA220" s="32"/>
      <c r="AB220" s="32"/>
      <c r="AC220" s="32"/>
      <c r="AD220" s="32"/>
      <c r="AE220" s="32"/>
      <c r="AF220" s="32"/>
      <c r="AG220" s="32"/>
      <c r="AH220" s="32"/>
      <c r="AI220" s="32"/>
      <c r="AJ220" s="32" t="s">
        <v>140</v>
      </c>
      <c r="AK220" s="32"/>
      <c r="AL220" s="32"/>
      <c r="AM220" s="32"/>
      <c r="AN220" s="32"/>
      <c r="AO220" s="32"/>
      <c r="AP220" s="32"/>
      <c r="AQ220" s="32"/>
      <c r="AR220" s="32"/>
      <c r="AS220" s="32"/>
      <c r="AT220" s="32" t="s">
        <v>140</v>
      </c>
      <c r="AU220" s="32"/>
      <c r="AV220" s="32"/>
      <c r="AW220" s="32"/>
      <c r="AX220" s="32"/>
      <c r="AY220" s="33"/>
      <c r="AZ220" s="28" t="s">
        <v>140</v>
      </c>
      <c r="BA220" s="31"/>
      <c r="BB220" s="32"/>
      <c r="BC220" s="32"/>
      <c r="BD220" s="32"/>
      <c r="BE220" s="32"/>
      <c r="BF220" s="32"/>
      <c r="BG220" s="32"/>
      <c r="BH220" s="32"/>
      <c r="BI220" s="33"/>
      <c r="BJ220" s="35"/>
      <c r="BK220" s="37" t="s">
        <v>1893</v>
      </c>
    </row>
    <row r="221" spans="1:63" ht="33" customHeight="1" x14ac:dyDescent="0.15">
      <c r="A221" s="29" t="s">
        <v>1894</v>
      </c>
      <c r="B221" s="30" t="s">
        <v>1895</v>
      </c>
      <c r="C221" s="30" t="s">
        <v>1896</v>
      </c>
      <c r="D221" s="36" t="s">
        <v>138</v>
      </c>
      <c r="E221" s="34" t="s">
        <v>1897</v>
      </c>
      <c r="F221" s="31"/>
      <c r="G221" s="32"/>
      <c r="H221" s="33"/>
      <c r="I221" s="31" t="s">
        <v>140</v>
      </c>
      <c r="J221" s="32" t="s">
        <v>140</v>
      </c>
      <c r="K221" s="32"/>
      <c r="L221" s="32"/>
      <c r="M221" s="32"/>
      <c r="N221" s="32"/>
      <c r="O221" s="32" t="s">
        <v>140</v>
      </c>
      <c r="P221" s="32"/>
      <c r="Q221" s="32"/>
      <c r="R221" s="32" t="s">
        <v>140</v>
      </c>
      <c r="S221" s="32"/>
      <c r="T221" s="32"/>
      <c r="U221" s="32"/>
      <c r="V221" s="32"/>
      <c r="W221" s="33" t="s">
        <v>140</v>
      </c>
      <c r="X221" s="31"/>
      <c r="Y221" s="32"/>
      <c r="Z221" s="32"/>
      <c r="AA221" s="32"/>
      <c r="AB221" s="32"/>
      <c r="AC221" s="32"/>
      <c r="AD221" s="32"/>
      <c r="AE221" s="32"/>
      <c r="AF221" s="32"/>
      <c r="AG221" s="32"/>
      <c r="AH221" s="32"/>
      <c r="AI221" s="32" t="s">
        <v>140</v>
      </c>
      <c r="AJ221" s="32"/>
      <c r="AK221" s="32"/>
      <c r="AL221" s="32"/>
      <c r="AM221" s="32"/>
      <c r="AN221" s="32"/>
      <c r="AO221" s="32"/>
      <c r="AP221" s="32"/>
      <c r="AQ221" s="32"/>
      <c r="AR221" s="32"/>
      <c r="AS221" s="32"/>
      <c r="AT221" s="32" t="s">
        <v>140</v>
      </c>
      <c r="AU221" s="32"/>
      <c r="AV221" s="32"/>
      <c r="AW221" s="32"/>
      <c r="AX221" s="32"/>
      <c r="AY221" s="33"/>
      <c r="AZ221" s="28"/>
      <c r="BA221" s="31" t="s">
        <v>140</v>
      </c>
      <c r="BB221" s="32" t="s">
        <v>140</v>
      </c>
      <c r="BC221" s="32" t="s">
        <v>140</v>
      </c>
      <c r="BD221" s="32" t="s">
        <v>140</v>
      </c>
      <c r="BE221" s="32" t="s">
        <v>140</v>
      </c>
      <c r="BF221" s="32" t="s">
        <v>140</v>
      </c>
      <c r="BG221" s="32" t="s">
        <v>140</v>
      </c>
      <c r="BH221" s="32" t="s">
        <v>140</v>
      </c>
      <c r="BI221" s="33" t="s">
        <v>140</v>
      </c>
      <c r="BJ221" s="35" t="s">
        <v>1898</v>
      </c>
      <c r="BK221" s="37" t="s">
        <v>1899</v>
      </c>
    </row>
    <row r="222" spans="1:63" ht="33" customHeight="1" x14ac:dyDescent="0.15">
      <c r="A222" s="29" t="s">
        <v>1900</v>
      </c>
      <c r="B222" s="30" t="s">
        <v>1901</v>
      </c>
      <c r="C222" s="30" t="s">
        <v>1902</v>
      </c>
      <c r="D222" s="36" t="s">
        <v>165</v>
      </c>
      <c r="E222" s="34" t="s">
        <v>1903</v>
      </c>
      <c r="F222" s="31"/>
      <c r="G222" s="32"/>
      <c r="H222" s="33"/>
      <c r="I222" s="31" t="s">
        <v>140</v>
      </c>
      <c r="J222" s="32"/>
      <c r="K222" s="32"/>
      <c r="L222" s="32"/>
      <c r="M222" s="32"/>
      <c r="N222" s="32"/>
      <c r="O222" s="32"/>
      <c r="P222" s="32"/>
      <c r="Q222" s="32"/>
      <c r="R222" s="32"/>
      <c r="S222" s="32"/>
      <c r="T222" s="32"/>
      <c r="U222" s="32"/>
      <c r="V222" s="32"/>
      <c r="W222" s="33"/>
      <c r="X222" s="31"/>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3"/>
      <c r="AZ222" s="28"/>
      <c r="BA222" s="31"/>
      <c r="BB222" s="32"/>
      <c r="BC222" s="32"/>
      <c r="BD222" s="32"/>
      <c r="BE222" s="32"/>
      <c r="BF222" s="32"/>
      <c r="BG222" s="32"/>
      <c r="BH222" s="32"/>
      <c r="BI222" s="33"/>
      <c r="BJ222" s="35"/>
      <c r="BK222" s="37" t="s">
        <v>1904</v>
      </c>
    </row>
    <row r="223" spans="1:63" ht="33" customHeight="1" x14ac:dyDescent="0.15">
      <c r="A223" s="29" t="s">
        <v>1905</v>
      </c>
      <c r="B223" s="30" t="s">
        <v>1906</v>
      </c>
      <c r="C223" s="30" t="s">
        <v>1907</v>
      </c>
      <c r="D223" s="36" t="s">
        <v>138</v>
      </c>
      <c r="E223" s="34" t="s">
        <v>1908</v>
      </c>
      <c r="F223" s="31"/>
      <c r="G223" s="32"/>
      <c r="H223" s="33"/>
      <c r="I223" s="31"/>
      <c r="J223" s="32"/>
      <c r="K223" s="32"/>
      <c r="L223" s="32"/>
      <c r="M223" s="32"/>
      <c r="N223" s="32"/>
      <c r="O223" s="32" t="s">
        <v>140</v>
      </c>
      <c r="P223" s="32" t="s">
        <v>140</v>
      </c>
      <c r="Q223" s="32" t="s">
        <v>140</v>
      </c>
      <c r="R223" s="32" t="s">
        <v>140</v>
      </c>
      <c r="S223" s="32"/>
      <c r="T223" s="32"/>
      <c r="U223" s="32"/>
      <c r="V223" s="32"/>
      <c r="W223" s="33"/>
      <c r="X223" s="31"/>
      <c r="Y223" s="32"/>
      <c r="Z223" s="32"/>
      <c r="AA223" s="32"/>
      <c r="AB223" s="32"/>
      <c r="AC223" s="32"/>
      <c r="AD223" s="32" t="s">
        <v>140</v>
      </c>
      <c r="AE223" s="32"/>
      <c r="AF223" s="32"/>
      <c r="AG223" s="32"/>
      <c r="AH223" s="32"/>
      <c r="AI223" s="32"/>
      <c r="AJ223" s="32"/>
      <c r="AK223" s="32"/>
      <c r="AL223" s="32"/>
      <c r="AM223" s="32"/>
      <c r="AN223" s="32"/>
      <c r="AO223" s="32" t="s">
        <v>140</v>
      </c>
      <c r="AP223" s="32"/>
      <c r="AQ223" s="32"/>
      <c r="AR223" s="32" t="s">
        <v>140</v>
      </c>
      <c r="AS223" s="32"/>
      <c r="AT223" s="32"/>
      <c r="AU223" s="32" t="s">
        <v>140</v>
      </c>
      <c r="AV223" s="32"/>
      <c r="AW223" s="32" t="s">
        <v>140</v>
      </c>
      <c r="AX223" s="32"/>
      <c r="AY223" s="33"/>
      <c r="AZ223" s="28"/>
      <c r="BA223" s="31"/>
      <c r="BB223" s="32"/>
      <c r="BC223" s="32"/>
      <c r="BD223" s="32"/>
      <c r="BE223" s="32"/>
      <c r="BF223" s="32"/>
      <c r="BG223" s="32"/>
      <c r="BH223" s="32"/>
      <c r="BI223" s="33"/>
      <c r="BJ223" s="35"/>
      <c r="BK223" s="37" t="s">
        <v>1909</v>
      </c>
    </row>
    <row r="224" spans="1:63" ht="33" customHeight="1" x14ac:dyDescent="0.15">
      <c r="A224" s="29" t="s">
        <v>1910</v>
      </c>
      <c r="B224" s="30" t="s">
        <v>1911</v>
      </c>
      <c r="C224" s="30" t="s">
        <v>1912</v>
      </c>
      <c r="D224" s="36" t="s">
        <v>138</v>
      </c>
      <c r="E224" s="34" t="s">
        <v>1913</v>
      </c>
      <c r="F224" s="31" t="s">
        <v>140</v>
      </c>
      <c r="G224" s="32" t="s">
        <v>140</v>
      </c>
      <c r="H224" s="33" t="s">
        <v>140</v>
      </c>
      <c r="I224" s="31"/>
      <c r="J224" s="32"/>
      <c r="K224" s="32"/>
      <c r="L224" s="32"/>
      <c r="M224" s="32"/>
      <c r="N224" s="32"/>
      <c r="O224" s="32"/>
      <c r="P224" s="32"/>
      <c r="Q224" s="32"/>
      <c r="R224" s="32"/>
      <c r="S224" s="32"/>
      <c r="T224" s="32"/>
      <c r="U224" s="32"/>
      <c r="V224" s="32"/>
      <c r="W224" s="33"/>
      <c r="X224" s="31"/>
      <c r="Y224" s="32"/>
      <c r="Z224" s="32"/>
      <c r="AA224" s="32" t="s">
        <v>140</v>
      </c>
      <c r="AB224" s="32"/>
      <c r="AC224" s="32"/>
      <c r="AD224" s="32"/>
      <c r="AE224" s="32"/>
      <c r="AF224" s="32"/>
      <c r="AG224" s="32"/>
      <c r="AH224" s="32"/>
      <c r="AI224" s="32" t="s">
        <v>140</v>
      </c>
      <c r="AJ224" s="32"/>
      <c r="AK224" s="32"/>
      <c r="AL224" s="32"/>
      <c r="AM224" s="32"/>
      <c r="AN224" s="32"/>
      <c r="AO224" s="32"/>
      <c r="AP224" s="32"/>
      <c r="AQ224" s="32"/>
      <c r="AR224" s="32"/>
      <c r="AS224" s="32"/>
      <c r="AT224" s="32"/>
      <c r="AU224" s="32"/>
      <c r="AV224" s="32"/>
      <c r="AW224" s="32"/>
      <c r="AX224" s="32"/>
      <c r="AY224" s="33"/>
      <c r="AZ224" s="28"/>
      <c r="BA224" s="31"/>
      <c r="BB224" s="32"/>
      <c r="BC224" s="32"/>
      <c r="BD224" s="32"/>
      <c r="BE224" s="32"/>
      <c r="BF224" s="32"/>
      <c r="BG224" s="32"/>
      <c r="BH224" s="32"/>
      <c r="BI224" s="33"/>
      <c r="BJ224" s="35" t="s">
        <v>1914</v>
      </c>
      <c r="BK224" s="37" t="s">
        <v>1915</v>
      </c>
    </row>
    <row r="225" spans="1:63" ht="33" customHeight="1" x14ac:dyDescent="0.15">
      <c r="A225" s="29" t="s">
        <v>1932</v>
      </c>
      <c r="B225" s="30" t="s">
        <v>1933</v>
      </c>
      <c r="C225" s="30" t="s">
        <v>1934</v>
      </c>
      <c r="D225" s="36" t="s">
        <v>138</v>
      </c>
      <c r="E225" s="34" t="s">
        <v>1935</v>
      </c>
      <c r="F225" s="31" t="s">
        <v>140</v>
      </c>
      <c r="G225" s="32"/>
      <c r="H225" s="33"/>
      <c r="I225" s="31"/>
      <c r="J225" s="32"/>
      <c r="K225" s="32"/>
      <c r="L225" s="32"/>
      <c r="M225" s="32"/>
      <c r="N225" s="32"/>
      <c r="O225" s="32"/>
      <c r="P225" s="32"/>
      <c r="Q225" s="32"/>
      <c r="R225" s="32"/>
      <c r="S225" s="32"/>
      <c r="T225" s="32"/>
      <c r="U225" s="32"/>
      <c r="V225" s="32"/>
      <c r="W225" s="33"/>
      <c r="X225" s="31"/>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3"/>
      <c r="AZ225" s="28" t="s">
        <v>140</v>
      </c>
      <c r="BA225" s="31"/>
      <c r="BB225" s="32"/>
      <c r="BC225" s="32"/>
      <c r="BD225" s="32"/>
      <c r="BE225" s="32"/>
      <c r="BF225" s="32"/>
      <c r="BG225" s="32"/>
      <c r="BH225" s="32"/>
      <c r="BI225" s="33"/>
      <c r="BJ225" s="35"/>
      <c r="BK225" s="37" t="s">
        <v>1936</v>
      </c>
    </row>
    <row r="226" spans="1:63" ht="33" customHeight="1" x14ac:dyDescent="0.15">
      <c r="A226" s="29" t="s">
        <v>2018</v>
      </c>
      <c r="B226" s="30" t="s">
        <v>2019</v>
      </c>
      <c r="C226" s="30" t="s">
        <v>2020</v>
      </c>
      <c r="D226" s="36" t="s">
        <v>165</v>
      </c>
      <c r="E226" s="34" t="s">
        <v>2021</v>
      </c>
      <c r="F226" s="31" t="s">
        <v>140</v>
      </c>
      <c r="G226" s="32" t="s">
        <v>140</v>
      </c>
      <c r="H226" s="33"/>
      <c r="I226" s="31" t="s">
        <v>140</v>
      </c>
      <c r="J226" s="32"/>
      <c r="K226" s="32"/>
      <c r="L226" s="32"/>
      <c r="M226" s="32"/>
      <c r="N226" s="32"/>
      <c r="O226" s="32"/>
      <c r="P226" s="32"/>
      <c r="Q226" s="32"/>
      <c r="R226" s="32"/>
      <c r="S226" s="32"/>
      <c r="T226" s="32"/>
      <c r="U226" s="32"/>
      <c r="V226" s="32" t="s">
        <v>140</v>
      </c>
      <c r="W226" s="33"/>
      <c r="X226" s="31" t="s">
        <v>140</v>
      </c>
      <c r="Y226" s="32" t="s">
        <v>140</v>
      </c>
      <c r="Z226" s="32"/>
      <c r="AA226" s="32" t="s">
        <v>140</v>
      </c>
      <c r="AB226" s="32"/>
      <c r="AC226" s="32"/>
      <c r="AD226" s="32" t="s">
        <v>140</v>
      </c>
      <c r="AE226" s="32" t="s">
        <v>140</v>
      </c>
      <c r="AF226" s="32"/>
      <c r="AG226" s="32"/>
      <c r="AH226" s="32"/>
      <c r="AI226" s="32" t="s">
        <v>140</v>
      </c>
      <c r="AJ226" s="32" t="s">
        <v>140</v>
      </c>
      <c r="AK226" s="32" t="s">
        <v>140</v>
      </c>
      <c r="AL226" s="32" t="s">
        <v>140</v>
      </c>
      <c r="AM226" s="32"/>
      <c r="AN226" s="32"/>
      <c r="AO226" s="32" t="s">
        <v>140</v>
      </c>
      <c r="AP226" s="32"/>
      <c r="AQ226" s="32"/>
      <c r="AR226" s="32"/>
      <c r="AS226" s="32" t="s">
        <v>140</v>
      </c>
      <c r="AT226" s="32" t="s">
        <v>140</v>
      </c>
      <c r="AU226" s="32" t="s">
        <v>140</v>
      </c>
      <c r="AV226" s="32" t="s">
        <v>140</v>
      </c>
      <c r="AW226" s="32" t="s">
        <v>140</v>
      </c>
      <c r="AX226" s="32" t="s">
        <v>140</v>
      </c>
      <c r="AY226" s="33" t="s">
        <v>140</v>
      </c>
      <c r="AZ226" s="28" t="s">
        <v>140</v>
      </c>
      <c r="BA226" s="31"/>
      <c r="BB226" s="32"/>
      <c r="BC226" s="32"/>
      <c r="BD226" s="32"/>
      <c r="BE226" s="32"/>
      <c r="BF226" s="32"/>
      <c r="BG226" s="32"/>
      <c r="BH226" s="32"/>
      <c r="BI226" s="33"/>
      <c r="BJ226" s="35"/>
      <c r="BK226" s="37" t="s">
        <v>2022</v>
      </c>
    </row>
    <row r="227" spans="1:63" ht="33" customHeight="1" x14ac:dyDescent="0.15">
      <c r="A227" s="29" t="s">
        <v>2023</v>
      </c>
      <c r="B227" s="30" t="s">
        <v>2024</v>
      </c>
      <c r="C227" s="30" t="s">
        <v>2025</v>
      </c>
      <c r="D227" s="36" t="s">
        <v>165</v>
      </c>
      <c r="E227" s="34" t="s">
        <v>2026</v>
      </c>
      <c r="F227" s="31" t="s">
        <v>140</v>
      </c>
      <c r="G227" s="32" t="s">
        <v>140</v>
      </c>
      <c r="H227" s="33" t="s">
        <v>140</v>
      </c>
      <c r="I227" s="31" t="s">
        <v>140</v>
      </c>
      <c r="J227" s="32"/>
      <c r="K227" s="32"/>
      <c r="L227" s="32"/>
      <c r="M227" s="32"/>
      <c r="N227" s="32"/>
      <c r="O227" s="32"/>
      <c r="P227" s="32"/>
      <c r="Q227" s="32"/>
      <c r="R227" s="32"/>
      <c r="S227" s="32"/>
      <c r="T227" s="32"/>
      <c r="U227" s="32"/>
      <c r="V227" s="32"/>
      <c r="W227" s="33"/>
      <c r="X227" s="31" t="s">
        <v>140</v>
      </c>
      <c r="Y227" s="32" t="s">
        <v>140</v>
      </c>
      <c r="Z227" s="32" t="s">
        <v>140</v>
      </c>
      <c r="AA227" s="32" t="s">
        <v>140</v>
      </c>
      <c r="AB227" s="32" t="s">
        <v>140</v>
      </c>
      <c r="AC227" s="32" t="s">
        <v>140</v>
      </c>
      <c r="AD227" s="32" t="s">
        <v>140</v>
      </c>
      <c r="AE227" s="32" t="s">
        <v>140</v>
      </c>
      <c r="AF227" s="32" t="s">
        <v>140</v>
      </c>
      <c r="AG227" s="32" t="s">
        <v>140</v>
      </c>
      <c r="AH227" s="32" t="s">
        <v>140</v>
      </c>
      <c r="AI227" s="32" t="s">
        <v>140</v>
      </c>
      <c r="AJ227" s="32" t="s">
        <v>140</v>
      </c>
      <c r="AK227" s="32" t="s">
        <v>140</v>
      </c>
      <c r="AL227" s="32" t="s">
        <v>140</v>
      </c>
      <c r="AM227" s="32" t="s">
        <v>140</v>
      </c>
      <c r="AN227" s="32" t="s">
        <v>140</v>
      </c>
      <c r="AO227" s="32" t="s">
        <v>140</v>
      </c>
      <c r="AP227" s="32" t="s">
        <v>140</v>
      </c>
      <c r="AQ227" s="32" t="s">
        <v>140</v>
      </c>
      <c r="AR227" s="32" t="s">
        <v>140</v>
      </c>
      <c r="AS227" s="32" t="s">
        <v>140</v>
      </c>
      <c r="AT227" s="32" t="s">
        <v>140</v>
      </c>
      <c r="AU227" s="32" t="s">
        <v>140</v>
      </c>
      <c r="AV227" s="32" t="s">
        <v>140</v>
      </c>
      <c r="AW227" s="32" t="s">
        <v>140</v>
      </c>
      <c r="AX227" s="32" t="s">
        <v>140</v>
      </c>
      <c r="AY227" s="33" t="s">
        <v>140</v>
      </c>
      <c r="AZ227" s="28" t="s">
        <v>140</v>
      </c>
      <c r="BA227" s="31"/>
      <c r="BB227" s="32"/>
      <c r="BC227" s="32"/>
      <c r="BD227" s="32"/>
      <c r="BE227" s="32"/>
      <c r="BF227" s="32"/>
      <c r="BG227" s="32"/>
      <c r="BH227" s="32"/>
      <c r="BI227" s="33"/>
      <c r="BJ227" s="35"/>
      <c r="BK227" s="37" t="s">
        <v>2027</v>
      </c>
    </row>
    <row r="228" spans="1:63" ht="33" customHeight="1" x14ac:dyDescent="0.15">
      <c r="A228" s="29" t="s">
        <v>2028</v>
      </c>
      <c r="B228" s="30" t="s">
        <v>2029</v>
      </c>
      <c r="C228" s="30" t="s">
        <v>2030</v>
      </c>
      <c r="D228" s="36" t="s">
        <v>138</v>
      </c>
      <c r="E228" s="34" t="s">
        <v>2031</v>
      </c>
      <c r="F228" s="31" t="s">
        <v>140</v>
      </c>
      <c r="G228" s="32"/>
      <c r="H228" s="33" t="s">
        <v>140</v>
      </c>
      <c r="I228" s="31"/>
      <c r="J228" s="32"/>
      <c r="K228" s="32"/>
      <c r="L228" s="32"/>
      <c r="M228" s="32"/>
      <c r="N228" s="32"/>
      <c r="O228" s="32"/>
      <c r="P228" s="32"/>
      <c r="Q228" s="32"/>
      <c r="R228" s="32" t="s">
        <v>140</v>
      </c>
      <c r="S228" s="32"/>
      <c r="T228" s="32"/>
      <c r="U228" s="32"/>
      <c r="V228" s="32" t="s">
        <v>140</v>
      </c>
      <c r="W228" s="33" t="s">
        <v>140</v>
      </c>
      <c r="X228" s="31" t="s">
        <v>140</v>
      </c>
      <c r="Y228" s="32" t="s">
        <v>140</v>
      </c>
      <c r="Z228" s="32" t="s">
        <v>140</v>
      </c>
      <c r="AA228" s="32" t="s">
        <v>140</v>
      </c>
      <c r="AB228" s="32" t="s">
        <v>140</v>
      </c>
      <c r="AC228" s="32" t="s">
        <v>140</v>
      </c>
      <c r="AD228" s="32" t="s">
        <v>140</v>
      </c>
      <c r="AE228" s="32" t="s">
        <v>140</v>
      </c>
      <c r="AF228" s="32" t="s">
        <v>140</v>
      </c>
      <c r="AG228" s="32" t="s">
        <v>140</v>
      </c>
      <c r="AH228" s="32" t="s">
        <v>140</v>
      </c>
      <c r="AI228" s="32" t="s">
        <v>140</v>
      </c>
      <c r="AJ228" s="32" t="s">
        <v>140</v>
      </c>
      <c r="AK228" s="32" t="s">
        <v>140</v>
      </c>
      <c r="AL228" s="32" t="s">
        <v>140</v>
      </c>
      <c r="AM228" s="32" t="s">
        <v>140</v>
      </c>
      <c r="AN228" s="32" t="s">
        <v>140</v>
      </c>
      <c r="AO228" s="32" t="s">
        <v>140</v>
      </c>
      <c r="AP228" s="32" t="s">
        <v>140</v>
      </c>
      <c r="AQ228" s="32" t="s">
        <v>140</v>
      </c>
      <c r="AR228" s="32" t="s">
        <v>140</v>
      </c>
      <c r="AS228" s="32" t="s">
        <v>140</v>
      </c>
      <c r="AT228" s="32" t="s">
        <v>140</v>
      </c>
      <c r="AU228" s="32" t="s">
        <v>140</v>
      </c>
      <c r="AV228" s="32" t="s">
        <v>140</v>
      </c>
      <c r="AW228" s="32" t="s">
        <v>140</v>
      </c>
      <c r="AX228" s="32" t="s">
        <v>140</v>
      </c>
      <c r="AY228" s="33" t="s">
        <v>140</v>
      </c>
      <c r="AZ228" s="28" t="s">
        <v>140</v>
      </c>
      <c r="BA228" s="31" t="s">
        <v>140</v>
      </c>
      <c r="BB228" s="32" t="s">
        <v>140</v>
      </c>
      <c r="BC228" s="32" t="s">
        <v>140</v>
      </c>
      <c r="BD228" s="32" t="s">
        <v>140</v>
      </c>
      <c r="BE228" s="32" t="s">
        <v>140</v>
      </c>
      <c r="BF228" s="32" t="s">
        <v>140</v>
      </c>
      <c r="BG228" s="32" t="s">
        <v>140</v>
      </c>
      <c r="BH228" s="32" t="s">
        <v>140</v>
      </c>
      <c r="BI228" s="33"/>
      <c r="BJ228" s="35"/>
      <c r="BK228" s="37" t="s">
        <v>2032</v>
      </c>
    </row>
    <row r="229" spans="1:63" ht="33" customHeight="1" x14ac:dyDescent="0.15">
      <c r="A229" s="29" t="s">
        <v>2033</v>
      </c>
      <c r="B229" s="30" t="s">
        <v>2034</v>
      </c>
      <c r="C229" s="30" t="s">
        <v>2035</v>
      </c>
      <c r="D229" s="36" t="s">
        <v>138</v>
      </c>
      <c r="E229" s="34" t="s">
        <v>2036</v>
      </c>
      <c r="F229" s="31" t="s">
        <v>140</v>
      </c>
      <c r="G229" s="32" t="s">
        <v>140</v>
      </c>
      <c r="H229" s="33" t="s">
        <v>140</v>
      </c>
      <c r="I229" s="31"/>
      <c r="J229" s="32"/>
      <c r="K229" s="32"/>
      <c r="L229" s="32"/>
      <c r="M229" s="32"/>
      <c r="N229" s="32"/>
      <c r="O229" s="32"/>
      <c r="P229" s="32"/>
      <c r="Q229" s="32"/>
      <c r="R229" s="32"/>
      <c r="S229" s="32"/>
      <c r="T229" s="32"/>
      <c r="U229" s="32"/>
      <c r="V229" s="32"/>
      <c r="W229" s="33"/>
      <c r="X229" s="31"/>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3"/>
      <c r="AZ229" s="28"/>
      <c r="BA229" s="31"/>
      <c r="BB229" s="32"/>
      <c r="BC229" s="32"/>
      <c r="BD229" s="32"/>
      <c r="BE229" s="32"/>
      <c r="BF229" s="32"/>
      <c r="BG229" s="32"/>
      <c r="BH229" s="32"/>
      <c r="BI229" s="33"/>
      <c r="BJ229" s="35"/>
      <c r="BK229" s="37" t="s">
        <v>2037</v>
      </c>
    </row>
    <row r="230" spans="1:63" ht="33" customHeight="1" x14ac:dyDescent="0.15">
      <c r="A230" s="29" t="s">
        <v>2038</v>
      </c>
      <c r="B230" s="30" t="s">
        <v>2039</v>
      </c>
      <c r="C230" s="30" t="s">
        <v>2040</v>
      </c>
      <c r="D230" s="36" t="s">
        <v>165</v>
      </c>
      <c r="E230" s="34" t="s">
        <v>2041</v>
      </c>
      <c r="F230" s="31" t="s">
        <v>140</v>
      </c>
      <c r="G230" s="32"/>
      <c r="H230" s="33" t="s">
        <v>140</v>
      </c>
      <c r="I230" s="31" t="s">
        <v>140</v>
      </c>
      <c r="J230" s="32"/>
      <c r="K230" s="32"/>
      <c r="L230" s="32"/>
      <c r="M230" s="32"/>
      <c r="N230" s="32"/>
      <c r="O230" s="32"/>
      <c r="P230" s="32"/>
      <c r="Q230" s="32"/>
      <c r="R230" s="32"/>
      <c r="S230" s="32"/>
      <c r="T230" s="32"/>
      <c r="U230" s="32"/>
      <c r="V230" s="32"/>
      <c r="W230" s="33"/>
      <c r="X230" s="31" t="s">
        <v>140</v>
      </c>
      <c r="Y230" s="32" t="s">
        <v>140</v>
      </c>
      <c r="Z230" s="32" t="s">
        <v>140</v>
      </c>
      <c r="AA230" s="32" t="s">
        <v>140</v>
      </c>
      <c r="AB230" s="32" t="s">
        <v>140</v>
      </c>
      <c r="AC230" s="32" t="s">
        <v>140</v>
      </c>
      <c r="AD230" s="32" t="s">
        <v>140</v>
      </c>
      <c r="AE230" s="32" t="s">
        <v>140</v>
      </c>
      <c r="AF230" s="32"/>
      <c r="AG230" s="32"/>
      <c r="AH230" s="32" t="s">
        <v>140</v>
      </c>
      <c r="AI230" s="32" t="s">
        <v>140</v>
      </c>
      <c r="AJ230" s="32" t="s">
        <v>140</v>
      </c>
      <c r="AK230" s="32" t="s">
        <v>140</v>
      </c>
      <c r="AL230" s="32" t="s">
        <v>140</v>
      </c>
      <c r="AM230" s="32" t="s">
        <v>140</v>
      </c>
      <c r="AN230" s="32" t="s">
        <v>140</v>
      </c>
      <c r="AO230" s="32" t="s">
        <v>140</v>
      </c>
      <c r="AP230" s="32"/>
      <c r="AQ230" s="32"/>
      <c r="AR230" s="32"/>
      <c r="AS230" s="32" t="s">
        <v>140</v>
      </c>
      <c r="AT230" s="32" t="s">
        <v>140</v>
      </c>
      <c r="AU230" s="32" t="s">
        <v>140</v>
      </c>
      <c r="AV230" s="32" t="s">
        <v>140</v>
      </c>
      <c r="AW230" s="32"/>
      <c r="AX230" s="32"/>
      <c r="AY230" s="33" t="s">
        <v>140</v>
      </c>
      <c r="AZ230" s="28" t="s">
        <v>140</v>
      </c>
      <c r="BA230" s="31" t="s">
        <v>140</v>
      </c>
      <c r="BB230" s="32"/>
      <c r="BC230" s="32" t="s">
        <v>140</v>
      </c>
      <c r="BD230" s="32"/>
      <c r="BE230" s="32"/>
      <c r="BF230" s="32"/>
      <c r="BG230" s="32"/>
      <c r="BH230" s="32"/>
      <c r="BI230" s="33"/>
      <c r="BJ230" s="35"/>
      <c r="BK230" s="37" t="s">
        <v>2042</v>
      </c>
    </row>
    <row r="231" spans="1:63" ht="33" customHeight="1" x14ac:dyDescent="0.15">
      <c r="A231" s="29" t="s">
        <v>2043</v>
      </c>
      <c r="B231" s="30" t="s">
        <v>2044</v>
      </c>
      <c r="C231" s="30" t="s">
        <v>2045</v>
      </c>
      <c r="D231" s="36" t="s">
        <v>138</v>
      </c>
      <c r="E231" s="34" t="s">
        <v>2046</v>
      </c>
      <c r="F231" s="31"/>
      <c r="G231" s="32" t="s">
        <v>140</v>
      </c>
      <c r="H231" s="33"/>
      <c r="I231" s="31"/>
      <c r="J231" s="32"/>
      <c r="K231" s="32"/>
      <c r="L231" s="32"/>
      <c r="M231" s="32"/>
      <c r="N231" s="32"/>
      <c r="O231" s="32"/>
      <c r="P231" s="32"/>
      <c r="Q231" s="32"/>
      <c r="R231" s="32"/>
      <c r="S231" s="32"/>
      <c r="T231" s="32"/>
      <c r="U231" s="32"/>
      <c r="V231" s="32"/>
      <c r="W231" s="33"/>
      <c r="X231" s="31"/>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3"/>
      <c r="AZ231" s="28"/>
      <c r="BA231" s="31"/>
      <c r="BB231" s="32"/>
      <c r="BC231" s="32"/>
      <c r="BD231" s="32"/>
      <c r="BE231" s="32"/>
      <c r="BF231" s="32"/>
      <c r="BG231" s="32"/>
      <c r="BH231" s="32"/>
      <c r="BI231" s="33"/>
      <c r="BJ231" s="35"/>
      <c r="BK231" s="37" t="s">
        <v>2047</v>
      </c>
    </row>
    <row r="232" spans="1:63" ht="33" customHeight="1" x14ac:dyDescent="0.15">
      <c r="A232" s="29" t="s">
        <v>2048</v>
      </c>
      <c r="B232" s="30" t="s">
        <v>2049</v>
      </c>
      <c r="C232" s="30" t="s">
        <v>2050</v>
      </c>
      <c r="D232" s="36" t="s">
        <v>138</v>
      </c>
      <c r="E232" s="34" t="s">
        <v>2051</v>
      </c>
      <c r="F232" s="31" t="s">
        <v>140</v>
      </c>
      <c r="G232" s="32"/>
      <c r="H232" s="33"/>
      <c r="I232" s="31" t="s">
        <v>140</v>
      </c>
      <c r="J232" s="32" t="s">
        <v>140</v>
      </c>
      <c r="K232" s="32" t="s">
        <v>140</v>
      </c>
      <c r="L232" s="32" t="s">
        <v>140</v>
      </c>
      <c r="M232" s="32" t="s">
        <v>140</v>
      </c>
      <c r="N232" s="32" t="s">
        <v>140</v>
      </c>
      <c r="O232" s="32" t="s">
        <v>140</v>
      </c>
      <c r="P232" s="32" t="s">
        <v>140</v>
      </c>
      <c r="Q232" s="32" t="s">
        <v>140</v>
      </c>
      <c r="R232" s="32" t="s">
        <v>140</v>
      </c>
      <c r="S232" s="32" t="s">
        <v>140</v>
      </c>
      <c r="T232" s="32" t="s">
        <v>140</v>
      </c>
      <c r="U232" s="32" t="s">
        <v>140</v>
      </c>
      <c r="V232" s="32" t="s">
        <v>140</v>
      </c>
      <c r="W232" s="33" t="s">
        <v>140</v>
      </c>
      <c r="X232" s="31"/>
      <c r="Y232" s="32"/>
      <c r="Z232" s="32"/>
      <c r="AA232" s="32" t="s">
        <v>140</v>
      </c>
      <c r="AB232" s="32"/>
      <c r="AC232" s="32" t="s">
        <v>140</v>
      </c>
      <c r="AD232" s="32" t="s">
        <v>140</v>
      </c>
      <c r="AE232" s="32"/>
      <c r="AF232" s="32"/>
      <c r="AG232" s="32"/>
      <c r="AH232" s="32"/>
      <c r="AI232" s="32"/>
      <c r="AJ232" s="32"/>
      <c r="AK232" s="32"/>
      <c r="AL232" s="32" t="s">
        <v>140</v>
      </c>
      <c r="AM232" s="32"/>
      <c r="AN232" s="32"/>
      <c r="AO232" s="32"/>
      <c r="AP232" s="32"/>
      <c r="AQ232" s="32" t="s">
        <v>140</v>
      </c>
      <c r="AR232" s="32" t="s">
        <v>140</v>
      </c>
      <c r="AS232" s="32"/>
      <c r="AT232" s="32"/>
      <c r="AU232" s="32"/>
      <c r="AV232" s="32"/>
      <c r="AW232" s="32"/>
      <c r="AX232" s="32"/>
      <c r="AY232" s="33"/>
      <c r="AZ232" s="28" t="s">
        <v>140</v>
      </c>
      <c r="BA232" s="31"/>
      <c r="BB232" s="32"/>
      <c r="BC232" s="32"/>
      <c r="BD232" s="32"/>
      <c r="BE232" s="32"/>
      <c r="BF232" s="32"/>
      <c r="BG232" s="32"/>
      <c r="BH232" s="32"/>
      <c r="BI232" s="33"/>
      <c r="BJ232" s="35"/>
      <c r="BK232" s="37" t="s">
        <v>2052</v>
      </c>
    </row>
    <row r="233" spans="1:63" ht="33" customHeight="1" x14ac:dyDescent="0.15">
      <c r="A233" s="29" t="s">
        <v>2053</v>
      </c>
      <c r="B233" s="30" t="s">
        <v>2054</v>
      </c>
      <c r="C233" s="30" t="s">
        <v>2055</v>
      </c>
      <c r="D233" s="36" t="s">
        <v>165</v>
      </c>
      <c r="E233" s="34" t="s">
        <v>2056</v>
      </c>
      <c r="F233" s="31" t="s">
        <v>140</v>
      </c>
      <c r="G233" s="32"/>
      <c r="H233" s="33"/>
      <c r="I233" s="31" t="s">
        <v>140</v>
      </c>
      <c r="J233" s="32" t="s">
        <v>140</v>
      </c>
      <c r="K233" s="32" t="s">
        <v>140</v>
      </c>
      <c r="L233" s="32" t="s">
        <v>140</v>
      </c>
      <c r="M233" s="32" t="s">
        <v>140</v>
      </c>
      <c r="N233" s="32" t="s">
        <v>140</v>
      </c>
      <c r="O233" s="32" t="s">
        <v>140</v>
      </c>
      <c r="P233" s="32" t="s">
        <v>140</v>
      </c>
      <c r="Q233" s="32" t="s">
        <v>140</v>
      </c>
      <c r="R233" s="32" t="s">
        <v>140</v>
      </c>
      <c r="S233" s="32" t="s">
        <v>140</v>
      </c>
      <c r="T233" s="32" t="s">
        <v>140</v>
      </c>
      <c r="U233" s="32" t="s">
        <v>140</v>
      </c>
      <c r="V233" s="32" t="s">
        <v>140</v>
      </c>
      <c r="W233" s="33" t="s">
        <v>140</v>
      </c>
      <c r="X233" s="31" t="s">
        <v>140</v>
      </c>
      <c r="Y233" s="32" t="s">
        <v>140</v>
      </c>
      <c r="Z233" s="32" t="s">
        <v>140</v>
      </c>
      <c r="AA233" s="32" t="s">
        <v>140</v>
      </c>
      <c r="AB233" s="32" t="s">
        <v>140</v>
      </c>
      <c r="AC233" s="32" t="s">
        <v>140</v>
      </c>
      <c r="AD233" s="32" t="s">
        <v>140</v>
      </c>
      <c r="AE233" s="32" t="s">
        <v>140</v>
      </c>
      <c r="AF233" s="32" t="s">
        <v>140</v>
      </c>
      <c r="AG233" s="32" t="s">
        <v>140</v>
      </c>
      <c r="AH233" s="32" t="s">
        <v>140</v>
      </c>
      <c r="AI233" s="32" t="s">
        <v>140</v>
      </c>
      <c r="AJ233" s="32" t="s">
        <v>140</v>
      </c>
      <c r="AK233" s="32" t="s">
        <v>140</v>
      </c>
      <c r="AL233" s="32" t="s">
        <v>140</v>
      </c>
      <c r="AM233" s="32" t="s">
        <v>140</v>
      </c>
      <c r="AN233" s="32" t="s">
        <v>140</v>
      </c>
      <c r="AO233" s="32" t="s">
        <v>140</v>
      </c>
      <c r="AP233" s="32" t="s">
        <v>140</v>
      </c>
      <c r="AQ233" s="32" t="s">
        <v>140</v>
      </c>
      <c r="AR233" s="32" t="s">
        <v>140</v>
      </c>
      <c r="AS233" s="32" t="s">
        <v>140</v>
      </c>
      <c r="AT233" s="32" t="s">
        <v>140</v>
      </c>
      <c r="AU233" s="32" t="s">
        <v>140</v>
      </c>
      <c r="AV233" s="32" t="s">
        <v>140</v>
      </c>
      <c r="AW233" s="32" t="s">
        <v>140</v>
      </c>
      <c r="AX233" s="32" t="s">
        <v>140</v>
      </c>
      <c r="AY233" s="33" t="s">
        <v>140</v>
      </c>
      <c r="AZ233" s="28" t="s">
        <v>140</v>
      </c>
      <c r="BA233" s="31"/>
      <c r="BB233" s="32"/>
      <c r="BC233" s="32"/>
      <c r="BD233" s="32"/>
      <c r="BE233" s="32"/>
      <c r="BF233" s="32"/>
      <c r="BG233" s="32"/>
      <c r="BH233" s="32"/>
      <c r="BI233" s="33"/>
      <c r="BJ233" s="35" t="s">
        <v>2057</v>
      </c>
      <c r="BK233" s="37" t="s">
        <v>2058</v>
      </c>
    </row>
    <row r="234" spans="1:63" ht="33" customHeight="1" x14ac:dyDescent="0.15">
      <c r="A234" s="29" t="s">
        <v>2059</v>
      </c>
      <c r="B234" s="30" t="s">
        <v>2060</v>
      </c>
      <c r="C234" s="30" t="s">
        <v>2061</v>
      </c>
      <c r="D234" s="36" t="s">
        <v>165</v>
      </c>
      <c r="E234" s="34" t="s">
        <v>2062</v>
      </c>
      <c r="F234" s="31"/>
      <c r="G234" s="32"/>
      <c r="H234" s="33"/>
      <c r="I234" s="31"/>
      <c r="J234" s="32" t="s">
        <v>140</v>
      </c>
      <c r="K234" s="32" t="s">
        <v>140</v>
      </c>
      <c r="L234" s="32" t="s">
        <v>140</v>
      </c>
      <c r="M234" s="32" t="s">
        <v>140</v>
      </c>
      <c r="N234" s="32" t="s">
        <v>140</v>
      </c>
      <c r="O234" s="32" t="s">
        <v>140</v>
      </c>
      <c r="P234" s="32" t="s">
        <v>140</v>
      </c>
      <c r="Q234" s="32" t="s">
        <v>140</v>
      </c>
      <c r="R234" s="32" t="s">
        <v>140</v>
      </c>
      <c r="S234" s="32" t="s">
        <v>140</v>
      </c>
      <c r="T234" s="32" t="s">
        <v>140</v>
      </c>
      <c r="U234" s="32" t="s">
        <v>140</v>
      </c>
      <c r="V234" s="32" t="s">
        <v>140</v>
      </c>
      <c r="W234" s="33" t="s">
        <v>140</v>
      </c>
      <c r="X234" s="31" t="s">
        <v>140</v>
      </c>
      <c r="Y234" s="32" t="s">
        <v>140</v>
      </c>
      <c r="Z234" s="32" t="s">
        <v>140</v>
      </c>
      <c r="AA234" s="32" t="s">
        <v>140</v>
      </c>
      <c r="AB234" s="32" t="s">
        <v>140</v>
      </c>
      <c r="AC234" s="32" t="s">
        <v>140</v>
      </c>
      <c r="AD234" s="32" t="s">
        <v>140</v>
      </c>
      <c r="AE234" s="32" t="s">
        <v>140</v>
      </c>
      <c r="AF234" s="32" t="s">
        <v>140</v>
      </c>
      <c r="AG234" s="32" t="s">
        <v>140</v>
      </c>
      <c r="AH234" s="32" t="s">
        <v>140</v>
      </c>
      <c r="AI234" s="32" t="s">
        <v>140</v>
      </c>
      <c r="AJ234" s="32" t="s">
        <v>140</v>
      </c>
      <c r="AK234" s="32" t="s">
        <v>140</v>
      </c>
      <c r="AL234" s="32" t="s">
        <v>140</v>
      </c>
      <c r="AM234" s="32" t="s">
        <v>140</v>
      </c>
      <c r="AN234" s="32" t="s">
        <v>140</v>
      </c>
      <c r="AO234" s="32" t="s">
        <v>140</v>
      </c>
      <c r="AP234" s="32" t="s">
        <v>140</v>
      </c>
      <c r="AQ234" s="32" t="s">
        <v>140</v>
      </c>
      <c r="AR234" s="32" t="s">
        <v>140</v>
      </c>
      <c r="AS234" s="32" t="s">
        <v>140</v>
      </c>
      <c r="AT234" s="32" t="s">
        <v>140</v>
      </c>
      <c r="AU234" s="32" t="s">
        <v>140</v>
      </c>
      <c r="AV234" s="32" t="s">
        <v>140</v>
      </c>
      <c r="AW234" s="32" t="s">
        <v>140</v>
      </c>
      <c r="AX234" s="32" t="s">
        <v>140</v>
      </c>
      <c r="AY234" s="33" t="s">
        <v>140</v>
      </c>
      <c r="AZ234" s="28" t="s">
        <v>140</v>
      </c>
      <c r="BA234" s="31"/>
      <c r="BB234" s="32"/>
      <c r="BC234" s="32"/>
      <c r="BD234" s="32"/>
      <c r="BE234" s="32"/>
      <c r="BF234" s="32"/>
      <c r="BG234" s="32"/>
      <c r="BH234" s="32"/>
      <c r="BI234" s="33"/>
      <c r="BJ234" s="35"/>
      <c r="BK234" s="37" t="s">
        <v>2063</v>
      </c>
    </row>
    <row r="235" spans="1:63" ht="33" customHeight="1" x14ac:dyDescent="0.15">
      <c r="A235" s="29" t="s">
        <v>2064</v>
      </c>
      <c r="B235" s="30" t="s">
        <v>2065</v>
      </c>
      <c r="C235" s="30" t="s">
        <v>2066</v>
      </c>
      <c r="D235" s="36" t="s">
        <v>165</v>
      </c>
      <c r="E235" s="34" t="s">
        <v>2067</v>
      </c>
      <c r="F235" s="31" t="s">
        <v>140</v>
      </c>
      <c r="G235" s="32"/>
      <c r="H235" s="33"/>
      <c r="I235" s="31" t="s">
        <v>140</v>
      </c>
      <c r="J235" s="32" t="s">
        <v>140</v>
      </c>
      <c r="K235" s="32" t="s">
        <v>140</v>
      </c>
      <c r="L235" s="32"/>
      <c r="M235" s="32"/>
      <c r="N235" s="32"/>
      <c r="O235" s="32" t="s">
        <v>140</v>
      </c>
      <c r="P235" s="32"/>
      <c r="Q235" s="32"/>
      <c r="R235" s="32" t="s">
        <v>140</v>
      </c>
      <c r="S235" s="32" t="s">
        <v>140</v>
      </c>
      <c r="T235" s="32"/>
      <c r="U235" s="32"/>
      <c r="V235" s="32" t="s">
        <v>140</v>
      </c>
      <c r="W235" s="33" t="s">
        <v>140</v>
      </c>
      <c r="X235" s="31" t="s">
        <v>140</v>
      </c>
      <c r="Y235" s="32" t="s">
        <v>140</v>
      </c>
      <c r="Z235" s="32" t="s">
        <v>140</v>
      </c>
      <c r="AA235" s="32" t="s">
        <v>140</v>
      </c>
      <c r="AB235" s="32" t="s">
        <v>140</v>
      </c>
      <c r="AC235" s="32" t="s">
        <v>140</v>
      </c>
      <c r="AD235" s="32" t="s">
        <v>140</v>
      </c>
      <c r="AE235" s="32"/>
      <c r="AF235" s="32" t="s">
        <v>140</v>
      </c>
      <c r="AG235" s="32" t="s">
        <v>140</v>
      </c>
      <c r="AH235" s="32" t="s">
        <v>140</v>
      </c>
      <c r="AI235" s="32" t="s">
        <v>140</v>
      </c>
      <c r="AJ235" s="32" t="s">
        <v>140</v>
      </c>
      <c r="AK235" s="32" t="s">
        <v>140</v>
      </c>
      <c r="AL235" s="32" t="s">
        <v>140</v>
      </c>
      <c r="AM235" s="32" t="s">
        <v>140</v>
      </c>
      <c r="AN235" s="32" t="s">
        <v>140</v>
      </c>
      <c r="AO235" s="32" t="s">
        <v>140</v>
      </c>
      <c r="AP235" s="32"/>
      <c r="AQ235" s="32" t="s">
        <v>140</v>
      </c>
      <c r="AR235" s="32" t="s">
        <v>140</v>
      </c>
      <c r="AS235" s="32" t="s">
        <v>140</v>
      </c>
      <c r="AT235" s="32" t="s">
        <v>140</v>
      </c>
      <c r="AU235" s="32" t="s">
        <v>140</v>
      </c>
      <c r="AV235" s="32" t="s">
        <v>140</v>
      </c>
      <c r="AW235" s="32" t="s">
        <v>140</v>
      </c>
      <c r="AX235" s="32" t="s">
        <v>140</v>
      </c>
      <c r="AY235" s="33" t="s">
        <v>140</v>
      </c>
      <c r="AZ235" s="28" t="s">
        <v>140</v>
      </c>
      <c r="BA235" s="31"/>
      <c r="BB235" s="32"/>
      <c r="BC235" s="32"/>
      <c r="BD235" s="32"/>
      <c r="BE235" s="32"/>
      <c r="BF235" s="32"/>
      <c r="BG235" s="32"/>
      <c r="BH235" s="32"/>
      <c r="BI235" s="33"/>
      <c r="BJ235" s="35" t="s">
        <v>2068</v>
      </c>
      <c r="BK235" s="37" t="s">
        <v>2069</v>
      </c>
    </row>
    <row r="236" spans="1:63" ht="33" customHeight="1" x14ac:dyDescent="0.15">
      <c r="A236" s="29" t="s">
        <v>2070</v>
      </c>
      <c r="B236" s="30" t="s">
        <v>2071</v>
      </c>
      <c r="C236" s="30" t="s">
        <v>2072</v>
      </c>
      <c r="D236" s="36" t="s">
        <v>165</v>
      </c>
      <c r="E236" s="34" t="s">
        <v>2073</v>
      </c>
      <c r="F236" s="31" t="s">
        <v>140</v>
      </c>
      <c r="G236" s="32"/>
      <c r="H236" s="33"/>
      <c r="I236" s="31"/>
      <c r="J236" s="32" t="s">
        <v>140</v>
      </c>
      <c r="K236" s="32" t="s">
        <v>140</v>
      </c>
      <c r="L236" s="32"/>
      <c r="M236" s="32"/>
      <c r="N236" s="32"/>
      <c r="O236" s="32"/>
      <c r="P236" s="32"/>
      <c r="Q236" s="32"/>
      <c r="R236" s="32"/>
      <c r="S236" s="32"/>
      <c r="T236" s="32"/>
      <c r="U236" s="32"/>
      <c r="V236" s="32"/>
      <c r="W236" s="33"/>
      <c r="X236" s="31" t="s">
        <v>140</v>
      </c>
      <c r="Y236" s="32"/>
      <c r="Z236" s="32"/>
      <c r="AA236" s="32" t="s">
        <v>140</v>
      </c>
      <c r="AB236" s="32" t="s">
        <v>140</v>
      </c>
      <c r="AC236" s="32" t="s">
        <v>140</v>
      </c>
      <c r="AD236" s="32" t="s">
        <v>140</v>
      </c>
      <c r="AE236" s="32"/>
      <c r="AF236" s="32"/>
      <c r="AG236" s="32"/>
      <c r="AH236" s="32" t="s">
        <v>140</v>
      </c>
      <c r="AI236" s="32" t="s">
        <v>140</v>
      </c>
      <c r="AJ236" s="32" t="s">
        <v>140</v>
      </c>
      <c r="AK236" s="32" t="s">
        <v>140</v>
      </c>
      <c r="AL236" s="32" t="s">
        <v>140</v>
      </c>
      <c r="AM236" s="32" t="s">
        <v>140</v>
      </c>
      <c r="AN236" s="32" t="s">
        <v>140</v>
      </c>
      <c r="AO236" s="32" t="s">
        <v>140</v>
      </c>
      <c r="AP236" s="32"/>
      <c r="AQ236" s="32"/>
      <c r="AR236" s="32"/>
      <c r="AS236" s="32" t="s">
        <v>140</v>
      </c>
      <c r="AT236" s="32" t="s">
        <v>140</v>
      </c>
      <c r="AU236" s="32" t="s">
        <v>140</v>
      </c>
      <c r="AV236" s="32" t="s">
        <v>140</v>
      </c>
      <c r="AW236" s="32" t="s">
        <v>140</v>
      </c>
      <c r="AX236" s="32" t="s">
        <v>140</v>
      </c>
      <c r="AY236" s="33" t="s">
        <v>140</v>
      </c>
      <c r="AZ236" s="28" t="s">
        <v>140</v>
      </c>
      <c r="BA236" s="31" t="s">
        <v>140</v>
      </c>
      <c r="BB236" s="32"/>
      <c r="BC236" s="32"/>
      <c r="BD236" s="32"/>
      <c r="BE236" s="32"/>
      <c r="BF236" s="32"/>
      <c r="BG236" s="32"/>
      <c r="BH236" s="32"/>
      <c r="BI236" s="33"/>
      <c r="BJ236" s="35"/>
      <c r="BK236" s="37" t="s">
        <v>2074</v>
      </c>
    </row>
    <row r="237" spans="1:63" ht="33" customHeight="1" x14ac:dyDescent="0.15">
      <c r="A237" s="29" t="s">
        <v>2086</v>
      </c>
      <c r="B237" s="30" t="s">
        <v>2087</v>
      </c>
      <c r="C237" s="30" t="s">
        <v>2088</v>
      </c>
      <c r="D237" s="36" t="s">
        <v>165</v>
      </c>
      <c r="E237" s="34" t="s">
        <v>2089</v>
      </c>
      <c r="F237" s="31"/>
      <c r="G237" s="32"/>
      <c r="H237" s="33"/>
      <c r="I237" s="31" t="s">
        <v>140</v>
      </c>
      <c r="J237" s="32" t="s">
        <v>140</v>
      </c>
      <c r="K237" s="32" t="s">
        <v>140</v>
      </c>
      <c r="L237" s="32" t="s">
        <v>140</v>
      </c>
      <c r="M237" s="32" t="s">
        <v>140</v>
      </c>
      <c r="N237" s="32" t="s">
        <v>140</v>
      </c>
      <c r="O237" s="32" t="s">
        <v>140</v>
      </c>
      <c r="P237" s="32" t="s">
        <v>140</v>
      </c>
      <c r="Q237" s="32" t="s">
        <v>140</v>
      </c>
      <c r="R237" s="32" t="s">
        <v>140</v>
      </c>
      <c r="S237" s="32" t="s">
        <v>140</v>
      </c>
      <c r="T237" s="32" t="s">
        <v>140</v>
      </c>
      <c r="U237" s="32" t="s">
        <v>140</v>
      </c>
      <c r="V237" s="32" t="s">
        <v>140</v>
      </c>
      <c r="W237" s="33" t="s">
        <v>140</v>
      </c>
      <c r="X237" s="31"/>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3"/>
      <c r="AZ237" s="28"/>
      <c r="BA237" s="31"/>
      <c r="BB237" s="32"/>
      <c r="BC237" s="32"/>
      <c r="BD237" s="32"/>
      <c r="BE237" s="32"/>
      <c r="BF237" s="32"/>
      <c r="BG237" s="32"/>
      <c r="BH237" s="32"/>
      <c r="BI237" s="33"/>
      <c r="BJ237" s="35"/>
      <c r="BK237" s="37" t="s">
        <v>2090</v>
      </c>
    </row>
    <row r="238" spans="1:63" ht="33" customHeight="1" x14ac:dyDescent="0.15">
      <c r="A238" s="29" t="s">
        <v>2102</v>
      </c>
      <c r="B238" s="30" t="s">
        <v>2103</v>
      </c>
      <c r="C238" s="30" t="s">
        <v>2104</v>
      </c>
      <c r="D238" s="36" t="s">
        <v>138</v>
      </c>
      <c r="E238" s="34" t="s">
        <v>2105</v>
      </c>
      <c r="F238" s="31"/>
      <c r="G238" s="32"/>
      <c r="H238" s="33"/>
      <c r="I238" s="31" t="s">
        <v>140</v>
      </c>
      <c r="J238" s="32" t="s">
        <v>140</v>
      </c>
      <c r="K238" s="32" t="s">
        <v>140</v>
      </c>
      <c r="L238" s="32" t="s">
        <v>140</v>
      </c>
      <c r="M238" s="32" t="s">
        <v>140</v>
      </c>
      <c r="N238" s="32" t="s">
        <v>140</v>
      </c>
      <c r="O238" s="32" t="s">
        <v>140</v>
      </c>
      <c r="P238" s="32" t="s">
        <v>140</v>
      </c>
      <c r="Q238" s="32" t="s">
        <v>140</v>
      </c>
      <c r="R238" s="32" t="s">
        <v>140</v>
      </c>
      <c r="S238" s="32" t="s">
        <v>140</v>
      </c>
      <c r="T238" s="32" t="s">
        <v>140</v>
      </c>
      <c r="U238" s="32" t="s">
        <v>140</v>
      </c>
      <c r="V238" s="32" t="s">
        <v>140</v>
      </c>
      <c r="W238" s="33" t="s">
        <v>140</v>
      </c>
      <c r="X238" s="31"/>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3"/>
      <c r="AZ238" s="28"/>
      <c r="BA238" s="31"/>
      <c r="BB238" s="32"/>
      <c r="BC238" s="32"/>
      <c r="BD238" s="32"/>
      <c r="BE238" s="32"/>
      <c r="BF238" s="32"/>
      <c r="BG238" s="32"/>
      <c r="BH238" s="32"/>
      <c r="BI238" s="33"/>
      <c r="BJ238" s="35"/>
      <c r="BK238" s="37" t="s">
        <v>2106</v>
      </c>
    </row>
    <row r="239" spans="1:63" ht="33" customHeight="1" x14ac:dyDescent="0.15">
      <c r="A239" s="29" t="s">
        <v>2117</v>
      </c>
      <c r="B239" s="30" t="s">
        <v>2118</v>
      </c>
      <c r="C239" s="30" t="s">
        <v>2119</v>
      </c>
      <c r="D239" s="36" t="s">
        <v>165</v>
      </c>
      <c r="E239" s="34" t="s">
        <v>2120</v>
      </c>
      <c r="F239" s="31" t="s">
        <v>140</v>
      </c>
      <c r="G239" s="32"/>
      <c r="H239" s="33"/>
      <c r="I239" s="31"/>
      <c r="J239" s="32"/>
      <c r="K239" s="32"/>
      <c r="L239" s="32"/>
      <c r="M239" s="32"/>
      <c r="N239" s="32"/>
      <c r="O239" s="32"/>
      <c r="P239" s="32"/>
      <c r="Q239" s="32"/>
      <c r="R239" s="32"/>
      <c r="S239" s="32"/>
      <c r="T239" s="32"/>
      <c r="U239" s="32"/>
      <c r="V239" s="32"/>
      <c r="W239" s="33"/>
      <c r="X239" s="31"/>
      <c r="Y239" s="32"/>
      <c r="Z239" s="32"/>
      <c r="AA239" s="32" t="s">
        <v>140</v>
      </c>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3"/>
      <c r="AZ239" s="28"/>
      <c r="BA239" s="31"/>
      <c r="BB239" s="32"/>
      <c r="BC239" s="32"/>
      <c r="BD239" s="32"/>
      <c r="BE239" s="32"/>
      <c r="BF239" s="32"/>
      <c r="BG239" s="32"/>
      <c r="BH239" s="32"/>
      <c r="BI239" s="33"/>
      <c r="BJ239" s="35"/>
      <c r="BK239" s="37" t="s">
        <v>2121</v>
      </c>
    </row>
    <row r="240" spans="1:63" ht="33" customHeight="1" x14ac:dyDescent="0.15">
      <c r="A240" s="29" t="s">
        <v>2122</v>
      </c>
      <c r="B240" s="30" t="s">
        <v>2123</v>
      </c>
      <c r="C240" s="30" t="s">
        <v>2124</v>
      </c>
      <c r="D240" s="36" t="s">
        <v>138</v>
      </c>
      <c r="E240" s="34" t="s">
        <v>2125</v>
      </c>
      <c r="F240" s="31" t="s">
        <v>140</v>
      </c>
      <c r="G240" s="32"/>
      <c r="H240" s="33"/>
      <c r="I240" s="31"/>
      <c r="J240" s="32"/>
      <c r="K240" s="32"/>
      <c r="L240" s="32"/>
      <c r="M240" s="32"/>
      <c r="N240" s="32"/>
      <c r="O240" s="32"/>
      <c r="P240" s="32"/>
      <c r="Q240" s="32"/>
      <c r="R240" s="32"/>
      <c r="S240" s="32"/>
      <c r="T240" s="32"/>
      <c r="U240" s="32"/>
      <c r="V240" s="32"/>
      <c r="W240" s="33"/>
      <c r="X240" s="31" t="s">
        <v>140</v>
      </c>
      <c r="Y240" s="32" t="s">
        <v>140</v>
      </c>
      <c r="Z240" s="32" t="s">
        <v>140</v>
      </c>
      <c r="AA240" s="32" t="s">
        <v>140</v>
      </c>
      <c r="AB240" s="32" t="s">
        <v>140</v>
      </c>
      <c r="AC240" s="32"/>
      <c r="AD240" s="32"/>
      <c r="AE240" s="32" t="s">
        <v>140</v>
      </c>
      <c r="AF240" s="32" t="s">
        <v>140</v>
      </c>
      <c r="AG240" s="32" t="s">
        <v>140</v>
      </c>
      <c r="AH240" s="32" t="s">
        <v>140</v>
      </c>
      <c r="AI240" s="32" t="s">
        <v>140</v>
      </c>
      <c r="AJ240" s="32" t="s">
        <v>140</v>
      </c>
      <c r="AK240" s="32" t="s">
        <v>140</v>
      </c>
      <c r="AL240" s="32" t="s">
        <v>140</v>
      </c>
      <c r="AM240" s="32" t="s">
        <v>140</v>
      </c>
      <c r="AN240" s="32" t="s">
        <v>140</v>
      </c>
      <c r="AO240" s="32" t="s">
        <v>140</v>
      </c>
      <c r="AP240" s="32"/>
      <c r="AQ240" s="32"/>
      <c r="AR240" s="32"/>
      <c r="AS240" s="32" t="s">
        <v>140</v>
      </c>
      <c r="AT240" s="32"/>
      <c r="AU240" s="32"/>
      <c r="AV240" s="32"/>
      <c r="AW240" s="32" t="s">
        <v>140</v>
      </c>
      <c r="AX240" s="32" t="s">
        <v>140</v>
      </c>
      <c r="AY240" s="33"/>
      <c r="AZ240" s="28"/>
      <c r="BA240" s="31"/>
      <c r="BB240" s="32"/>
      <c r="BC240" s="32"/>
      <c r="BD240" s="32"/>
      <c r="BE240" s="32"/>
      <c r="BF240" s="32"/>
      <c r="BG240" s="32"/>
      <c r="BH240" s="32"/>
      <c r="BI240" s="33"/>
      <c r="BJ240" s="35"/>
      <c r="BK240" s="37" t="s">
        <v>2126</v>
      </c>
    </row>
    <row r="241" spans="1:63" ht="33" customHeight="1" x14ac:dyDescent="0.15">
      <c r="A241" s="29" t="s">
        <v>2127</v>
      </c>
      <c r="B241" s="30" t="s">
        <v>2128</v>
      </c>
      <c r="C241" s="30" t="s">
        <v>2129</v>
      </c>
      <c r="D241" s="36" t="s">
        <v>138</v>
      </c>
      <c r="E241" s="34" t="s">
        <v>2130</v>
      </c>
      <c r="F241" s="31" t="s">
        <v>140</v>
      </c>
      <c r="G241" s="32" t="s">
        <v>140</v>
      </c>
      <c r="H241" s="33" t="s">
        <v>140</v>
      </c>
      <c r="I241" s="31"/>
      <c r="J241" s="32"/>
      <c r="K241" s="32"/>
      <c r="L241" s="32"/>
      <c r="M241" s="32"/>
      <c r="N241" s="32"/>
      <c r="O241" s="32"/>
      <c r="P241" s="32"/>
      <c r="Q241" s="32"/>
      <c r="R241" s="32"/>
      <c r="S241" s="32"/>
      <c r="T241" s="32"/>
      <c r="U241" s="32"/>
      <c r="V241" s="32"/>
      <c r="W241" s="33"/>
      <c r="X241" s="31" t="s">
        <v>140</v>
      </c>
      <c r="Y241" s="32" t="s">
        <v>140</v>
      </c>
      <c r="Z241" s="32"/>
      <c r="AA241" s="32" t="s">
        <v>140</v>
      </c>
      <c r="AB241" s="32"/>
      <c r="AC241" s="32"/>
      <c r="AD241" s="32" t="s">
        <v>140</v>
      </c>
      <c r="AE241" s="32" t="s">
        <v>140</v>
      </c>
      <c r="AF241" s="32" t="s">
        <v>140</v>
      </c>
      <c r="AG241" s="32"/>
      <c r="AH241" s="32" t="s">
        <v>140</v>
      </c>
      <c r="AI241" s="32" t="s">
        <v>140</v>
      </c>
      <c r="AJ241" s="32" t="s">
        <v>140</v>
      </c>
      <c r="AK241" s="32" t="s">
        <v>140</v>
      </c>
      <c r="AL241" s="32" t="s">
        <v>140</v>
      </c>
      <c r="AM241" s="32" t="s">
        <v>140</v>
      </c>
      <c r="AN241" s="32" t="s">
        <v>140</v>
      </c>
      <c r="AO241" s="32" t="s">
        <v>140</v>
      </c>
      <c r="AP241" s="32" t="s">
        <v>140</v>
      </c>
      <c r="AQ241" s="32" t="s">
        <v>140</v>
      </c>
      <c r="AR241" s="32" t="s">
        <v>140</v>
      </c>
      <c r="AS241" s="32" t="s">
        <v>140</v>
      </c>
      <c r="AT241" s="32" t="s">
        <v>140</v>
      </c>
      <c r="AU241" s="32" t="s">
        <v>140</v>
      </c>
      <c r="AV241" s="32" t="s">
        <v>140</v>
      </c>
      <c r="AW241" s="32" t="s">
        <v>140</v>
      </c>
      <c r="AX241" s="32" t="s">
        <v>140</v>
      </c>
      <c r="AY241" s="33" t="s">
        <v>140</v>
      </c>
      <c r="AZ241" s="28" t="s">
        <v>140</v>
      </c>
      <c r="BA241" s="31" t="s">
        <v>140</v>
      </c>
      <c r="BB241" s="32" t="s">
        <v>140</v>
      </c>
      <c r="BC241" s="32" t="s">
        <v>140</v>
      </c>
      <c r="BD241" s="32" t="s">
        <v>140</v>
      </c>
      <c r="BE241" s="32" t="s">
        <v>140</v>
      </c>
      <c r="BF241" s="32" t="s">
        <v>140</v>
      </c>
      <c r="BG241" s="32" t="s">
        <v>140</v>
      </c>
      <c r="BH241" s="32" t="s">
        <v>140</v>
      </c>
      <c r="BI241" s="33"/>
      <c r="BJ241" s="35"/>
      <c r="BK241" s="37" t="s">
        <v>2131</v>
      </c>
    </row>
    <row r="242" spans="1:63" ht="33" customHeight="1" x14ac:dyDescent="0.15">
      <c r="A242" s="29" t="s">
        <v>2132</v>
      </c>
      <c r="B242" s="30" t="s">
        <v>2133</v>
      </c>
      <c r="C242" s="30" t="s">
        <v>2134</v>
      </c>
      <c r="D242" s="36" t="s">
        <v>138</v>
      </c>
      <c r="E242" s="34" t="s">
        <v>2135</v>
      </c>
      <c r="F242" s="31"/>
      <c r="G242" s="32"/>
      <c r="H242" s="33"/>
      <c r="I242" s="31" t="s">
        <v>140</v>
      </c>
      <c r="J242" s="32" t="s">
        <v>140</v>
      </c>
      <c r="K242" s="32" t="s">
        <v>140</v>
      </c>
      <c r="L242" s="32" t="s">
        <v>140</v>
      </c>
      <c r="M242" s="32" t="s">
        <v>140</v>
      </c>
      <c r="N242" s="32" t="s">
        <v>140</v>
      </c>
      <c r="O242" s="32" t="s">
        <v>140</v>
      </c>
      <c r="P242" s="32" t="s">
        <v>140</v>
      </c>
      <c r="Q242" s="32" t="s">
        <v>140</v>
      </c>
      <c r="R242" s="32" t="s">
        <v>140</v>
      </c>
      <c r="S242" s="32" t="s">
        <v>140</v>
      </c>
      <c r="T242" s="32" t="s">
        <v>140</v>
      </c>
      <c r="U242" s="32" t="s">
        <v>140</v>
      </c>
      <c r="V242" s="32" t="s">
        <v>140</v>
      </c>
      <c r="W242" s="33" t="s">
        <v>140</v>
      </c>
      <c r="X242" s="31"/>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3"/>
      <c r="AZ242" s="28"/>
      <c r="BA242" s="31"/>
      <c r="BB242" s="32"/>
      <c r="BC242" s="32"/>
      <c r="BD242" s="32"/>
      <c r="BE242" s="32"/>
      <c r="BF242" s="32"/>
      <c r="BG242" s="32"/>
      <c r="BH242" s="32"/>
      <c r="BI242" s="33"/>
      <c r="BJ242" s="35"/>
      <c r="BK242" s="37" t="s">
        <v>2136</v>
      </c>
    </row>
    <row r="243" spans="1:63" ht="33" customHeight="1" x14ac:dyDescent="0.15">
      <c r="A243" s="29" t="s">
        <v>2137</v>
      </c>
      <c r="B243" s="30" t="s">
        <v>2138</v>
      </c>
      <c r="C243" s="30" t="s">
        <v>2139</v>
      </c>
      <c r="D243" s="36" t="s">
        <v>138</v>
      </c>
      <c r="E243" s="34" t="s">
        <v>2140</v>
      </c>
      <c r="F243" s="31"/>
      <c r="G243" s="32"/>
      <c r="H243" s="33"/>
      <c r="I243" s="31" t="s">
        <v>140</v>
      </c>
      <c r="J243" s="32" t="s">
        <v>140</v>
      </c>
      <c r="K243" s="32"/>
      <c r="L243" s="32"/>
      <c r="M243" s="32"/>
      <c r="N243" s="32"/>
      <c r="O243" s="32"/>
      <c r="P243" s="32"/>
      <c r="Q243" s="32"/>
      <c r="R243" s="32" t="s">
        <v>140</v>
      </c>
      <c r="S243" s="32" t="s">
        <v>140</v>
      </c>
      <c r="T243" s="32"/>
      <c r="U243" s="32"/>
      <c r="V243" s="32"/>
      <c r="W243" s="33" t="s">
        <v>140</v>
      </c>
      <c r="X243" s="31"/>
      <c r="Y243" s="32"/>
      <c r="Z243" s="32"/>
      <c r="AA243" s="32"/>
      <c r="AB243" s="32"/>
      <c r="AC243" s="32"/>
      <c r="AD243" s="32"/>
      <c r="AE243" s="32"/>
      <c r="AF243" s="32"/>
      <c r="AG243" s="32"/>
      <c r="AH243" s="32"/>
      <c r="AI243" s="32" t="s">
        <v>140</v>
      </c>
      <c r="AJ243" s="32"/>
      <c r="AK243" s="32"/>
      <c r="AL243" s="32"/>
      <c r="AM243" s="32"/>
      <c r="AN243" s="32"/>
      <c r="AO243" s="32"/>
      <c r="AP243" s="32"/>
      <c r="AQ243" s="32"/>
      <c r="AR243" s="32"/>
      <c r="AS243" s="32"/>
      <c r="AT243" s="32"/>
      <c r="AU243" s="32"/>
      <c r="AV243" s="32"/>
      <c r="AW243" s="32"/>
      <c r="AX243" s="32"/>
      <c r="AY243" s="33"/>
      <c r="AZ243" s="28"/>
      <c r="BA243" s="31"/>
      <c r="BB243" s="32"/>
      <c r="BC243" s="32"/>
      <c r="BD243" s="32"/>
      <c r="BE243" s="32"/>
      <c r="BF243" s="32"/>
      <c r="BG243" s="32"/>
      <c r="BH243" s="32"/>
      <c r="BI243" s="33"/>
      <c r="BJ243" s="35"/>
      <c r="BK243" s="37" t="s">
        <v>2141</v>
      </c>
    </row>
    <row r="244" spans="1:63" ht="33" customHeight="1" x14ac:dyDescent="0.15">
      <c r="A244" s="29" t="s">
        <v>2147</v>
      </c>
      <c r="B244" s="30" t="s">
        <v>2148</v>
      </c>
      <c r="C244" s="30" t="s">
        <v>2149</v>
      </c>
      <c r="D244" s="36" t="s">
        <v>165</v>
      </c>
      <c r="E244" s="34" t="s">
        <v>2150</v>
      </c>
      <c r="F244" s="31" t="s">
        <v>140</v>
      </c>
      <c r="G244" s="32"/>
      <c r="H244" s="33"/>
      <c r="I244" s="31"/>
      <c r="J244" s="32"/>
      <c r="K244" s="32"/>
      <c r="L244" s="32"/>
      <c r="M244" s="32"/>
      <c r="N244" s="32"/>
      <c r="O244" s="32"/>
      <c r="P244" s="32"/>
      <c r="Q244" s="32"/>
      <c r="R244" s="32"/>
      <c r="S244" s="32"/>
      <c r="T244" s="32"/>
      <c r="U244" s="32"/>
      <c r="V244" s="32"/>
      <c r="W244" s="33"/>
      <c r="X244" s="31" t="s">
        <v>140</v>
      </c>
      <c r="Y244" s="32" t="s">
        <v>140</v>
      </c>
      <c r="Z244" s="32"/>
      <c r="AA244" s="32" t="s">
        <v>140</v>
      </c>
      <c r="AB244" s="32"/>
      <c r="AC244" s="32" t="s">
        <v>140</v>
      </c>
      <c r="AD244" s="32" t="s">
        <v>140</v>
      </c>
      <c r="AE244" s="32" t="s">
        <v>140</v>
      </c>
      <c r="AF244" s="32" t="s">
        <v>140</v>
      </c>
      <c r="AG244" s="32" t="s">
        <v>140</v>
      </c>
      <c r="AH244" s="32" t="s">
        <v>140</v>
      </c>
      <c r="AI244" s="32" t="s">
        <v>140</v>
      </c>
      <c r="AJ244" s="32"/>
      <c r="AK244" s="32"/>
      <c r="AL244" s="32"/>
      <c r="AM244" s="32"/>
      <c r="AN244" s="32"/>
      <c r="AO244" s="32" t="s">
        <v>140</v>
      </c>
      <c r="AP244" s="32"/>
      <c r="AQ244" s="32"/>
      <c r="AR244" s="32" t="s">
        <v>140</v>
      </c>
      <c r="AS244" s="32"/>
      <c r="AT244" s="32"/>
      <c r="AU244" s="32"/>
      <c r="AV244" s="32"/>
      <c r="AW244" s="32"/>
      <c r="AX244" s="32"/>
      <c r="AY244" s="33"/>
      <c r="AZ244" s="28"/>
      <c r="BA244" s="31"/>
      <c r="BB244" s="32"/>
      <c r="BC244" s="32"/>
      <c r="BD244" s="32"/>
      <c r="BE244" s="32"/>
      <c r="BF244" s="32"/>
      <c r="BG244" s="32"/>
      <c r="BH244" s="32"/>
      <c r="BI244" s="33"/>
      <c r="BJ244" s="35"/>
      <c r="BK244" s="37" t="s">
        <v>2151</v>
      </c>
    </row>
    <row r="245" spans="1:63" ht="33" customHeight="1" x14ac:dyDescent="0.15">
      <c r="A245" s="29" t="s">
        <v>2152</v>
      </c>
      <c r="B245" s="30" t="s">
        <v>2153</v>
      </c>
      <c r="C245" s="30" t="s">
        <v>2154</v>
      </c>
      <c r="D245" s="36" t="s">
        <v>138</v>
      </c>
      <c r="E245" s="34" t="s">
        <v>2155</v>
      </c>
      <c r="F245" s="31"/>
      <c r="G245" s="32"/>
      <c r="H245" s="33"/>
      <c r="I245" s="31" t="s">
        <v>140</v>
      </c>
      <c r="J245" s="32" t="s">
        <v>140</v>
      </c>
      <c r="K245" s="32" t="s">
        <v>140</v>
      </c>
      <c r="L245" s="32" t="s">
        <v>140</v>
      </c>
      <c r="M245" s="32" t="s">
        <v>140</v>
      </c>
      <c r="N245" s="32" t="s">
        <v>140</v>
      </c>
      <c r="O245" s="32" t="s">
        <v>140</v>
      </c>
      <c r="P245" s="32" t="s">
        <v>140</v>
      </c>
      <c r="Q245" s="32" t="s">
        <v>140</v>
      </c>
      <c r="R245" s="32" t="s">
        <v>140</v>
      </c>
      <c r="S245" s="32" t="s">
        <v>140</v>
      </c>
      <c r="T245" s="32" t="s">
        <v>140</v>
      </c>
      <c r="U245" s="32" t="s">
        <v>140</v>
      </c>
      <c r="V245" s="32" t="s">
        <v>140</v>
      </c>
      <c r="W245" s="33" t="s">
        <v>140</v>
      </c>
      <c r="X245" s="31" t="s">
        <v>140</v>
      </c>
      <c r="Y245" s="32"/>
      <c r="Z245" s="32" t="s">
        <v>140</v>
      </c>
      <c r="AA245" s="32" t="s">
        <v>140</v>
      </c>
      <c r="AB245" s="32"/>
      <c r="AC245" s="32"/>
      <c r="AD245" s="32"/>
      <c r="AE245" s="32"/>
      <c r="AF245" s="32"/>
      <c r="AG245" s="32"/>
      <c r="AH245" s="32"/>
      <c r="AI245" s="32" t="s">
        <v>140</v>
      </c>
      <c r="AJ245" s="32"/>
      <c r="AK245" s="32"/>
      <c r="AL245" s="32"/>
      <c r="AM245" s="32" t="s">
        <v>140</v>
      </c>
      <c r="AN245" s="32" t="s">
        <v>140</v>
      </c>
      <c r="AO245" s="32"/>
      <c r="AP245" s="32"/>
      <c r="AQ245" s="32" t="s">
        <v>140</v>
      </c>
      <c r="AR245" s="32"/>
      <c r="AS245" s="32"/>
      <c r="AT245" s="32"/>
      <c r="AU245" s="32"/>
      <c r="AV245" s="32"/>
      <c r="AW245" s="32" t="s">
        <v>140</v>
      </c>
      <c r="AX245" s="32" t="s">
        <v>140</v>
      </c>
      <c r="AY245" s="33"/>
      <c r="AZ245" s="28"/>
      <c r="BA245" s="31"/>
      <c r="BB245" s="32"/>
      <c r="BC245" s="32"/>
      <c r="BD245" s="32"/>
      <c r="BE245" s="32"/>
      <c r="BF245" s="32"/>
      <c r="BG245" s="32"/>
      <c r="BH245" s="32"/>
      <c r="BI245" s="33"/>
      <c r="BJ245" s="35"/>
      <c r="BK245" s="37" t="s">
        <v>2156</v>
      </c>
    </row>
    <row r="246" spans="1:63" ht="33" customHeight="1" x14ac:dyDescent="0.15">
      <c r="A246" s="29" t="s">
        <v>2157</v>
      </c>
      <c r="B246" s="30" t="s">
        <v>2158</v>
      </c>
      <c r="C246" s="30" t="s">
        <v>2159</v>
      </c>
      <c r="D246" s="36" t="s">
        <v>138</v>
      </c>
      <c r="E246" s="34" t="s">
        <v>2160</v>
      </c>
      <c r="F246" s="31"/>
      <c r="G246" s="32"/>
      <c r="H246" s="33"/>
      <c r="I246" s="31"/>
      <c r="J246" s="32"/>
      <c r="K246" s="32"/>
      <c r="L246" s="32"/>
      <c r="M246" s="32"/>
      <c r="N246" s="32"/>
      <c r="O246" s="32"/>
      <c r="P246" s="32"/>
      <c r="Q246" s="32"/>
      <c r="R246" s="32"/>
      <c r="S246" s="32"/>
      <c r="T246" s="32"/>
      <c r="U246" s="32"/>
      <c r="V246" s="32"/>
      <c r="W246" s="33"/>
      <c r="X246" s="31"/>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3"/>
      <c r="AZ246" s="28"/>
      <c r="BA246" s="31"/>
      <c r="BB246" s="32"/>
      <c r="BC246" s="32"/>
      <c r="BD246" s="32"/>
      <c r="BE246" s="32"/>
      <c r="BF246" s="32"/>
      <c r="BG246" s="32"/>
      <c r="BH246" s="32"/>
      <c r="BI246" s="33"/>
      <c r="BJ246" s="35" t="s">
        <v>2161</v>
      </c>
      <c r="BK246" s="37" t="s">
        <v>2162</v>
      </c>
    </row>
    <row r="247" spans="1:63" ht="33" customHeight="1" x14ac:dyDescent="0.15">
      <c r="A247" s="29" t="s">
        <v>2163</v>
      </c>
      <c r="B247" s="30" t="s">
        <v>2164</v>
      </c>
      <c r="C247" s="30" t="s">
        <v>2165</v>
      </c>
      <c r="D247" s="36" t="s">
        <v>165</v>
      </c>
      <c r="E247" s="34" t="s">
        <v>2166</v>
      </c>
      <c r="F247" s="31" t="s">
        <v>140</v>
      </c>
      <c r="G247" s="32"/>
      <c r="H247" s="33"/>
      <c r="I247" s="31"/>
      <c r="J247" s="32"/>
      <c r="K247" s="32"/>
      <c r="L247" s="32"/>
      <c r="M247" s="32"/>
      <c r="N247" s="32"/>
      <c r="O247" s="32"/>
      <c r="P247" s="32"/>
      <c r="Q247" s="32"/>
      <c r="R247" s="32"/>
      <c r="S247" s="32"/>
      <c r="T247" s="32"/>
      <c r="U247" s="32"/>
      <c r="V247" s="32"/>
      <c r="W247" s="33"/>
      <c r="X247" s="31" t="s">
        <v>140</v>
      </c>
      <c r="Y247" s="32" t="s">
        <v>140</v>
      </c>
      <c r="Z247" s="32" t="s">
        <v>140</v>
      </c>
      <c r="AA247" s="32" t="s">
        <v>140</v>
      </c>
      <c r="AB247" s="32"/>
      <c r="AC247" s="32" t="s">
        <v>140</v>
      </c>
      <c r="AD247" s="32" t="s">
        <v>140</v>
      </c>
      <c r="AE247" s="32" t="s">
        <v>140</v>
      </c>
      <c r="AF247" s="32" t="s">
        <v>140</v>
      </c>
      <c r="AG247" s="32" t="s">
        <v>140</v>
      </c>
      <c r="AH247" s="32" t="s">
        <v>140</v>
      </c>
      <c r="AI247" s="32" t="s">
        <v>140</v>
      </c>
      <c r="AJ247" s="32" t="s">
        <v>140</v>
      </c>
      <c r="AK247" s="32" t="s">
        <v>140</v>
      </c>
      <c r="AL247" s="32" t="s">
        <v>140</v>
      </c>
      <c r="AM247" s="32" t="s">
        <v>140</v>
      </c>
      <c r="AN247" s="32" t="s">
        <v>140</v>
      </c>
      <c r="AO247" s="32"/>
      <c r="AP247" s="32"/>
      <c r="AQ247" s="32"/>
      <c r="AR247" s="32"/>
      <c r="AS247" s="32" t="s">
        <v>140</v>
      </c>
      <c r="AT247" s="32"/>
      <c r="AU247" s="32"/>
      <c r="AV247" s="32" t="s">
        <v>140</v>
      </c>
      <c r="AW247" s="32"/>
      <c r="AX247" s="32" t="s">
        <v>140</v>
      </c>
      <c r="AY247" s="33" t="s">
        <v>140</v>
      </c>
      <c r="AZ247" s="28"/>
      <c r="BA247" s="31"/>
      <c r="BB247" s="32"/>
      <c r="BC247" s="32"/>
      <c r="BD247" s="32"/>
      <c r="BE247" s="32"/>
      <c r="BF247" s="32"/>
      <c r="BG247" s="32"/>
      <c r="BH247" s="32"/>
      <c r="BI247" s="33"/>
      <c r="BJ247" s="35"/>
      <c r="BK247" s="37" t="s">
        <v>2167</v>
      </c>
    </row>
    <row r="248" spans="1:63" ht="33" customHeight="1" x14ac:dyDescent="0.15">
      <c r="A248" s="29" t="s">
        <v>2173</v>
      </c>
      <c r="B248" s="30" t="s">
        <v>2174</v>
      </c>
      <c r="C248" s="30" t="s">
        <v>2175</v>
      </c>
      <c r="D248" s="36" t="s">
        <v>138</v>
      </c>
      <c r="E248" s="34" t="s">
        <v>2176</v>
      </c>
      <c r="F248" s="31" t="s">
        <v>140</v>
      </c>
      <c r="G248" s="32"/>
      <c r="H248" s="33"/>
      <c r="I248" s="31"/>
      <c r="J248" s="32"/>
      <c r="K248" s="32"/>
      <c r="L248" s="32"/>
      <c r="M248" s="32"/>
      <c r="N248" s="32"/>
      <c r="O248" s="32"/>
      <c r="P248" s="32"/>
      <c r="Q248" s="32"/>
      <c r="R248" s="32"/>
      <c r="S248" s="32"/>
      <c r="T248" s="32"/>
      <c r="U248" s="32"/>
      <c r="V248" s="32"/>
      <c r="W248" s="33"/>
      <c r="X248" s="31"/>
      <c r="Y248" s="32"/>
      <c r="Z248" s="32"/>
      <c r="AA248" s="32"/>
      <c r="AB248" s="32"/>
      <c r="AC248" s="32"/>
      <c r="AD248" s="32"/>
      <c r="AE248" s="32"/>
      <c r="AF248" s="32"/>
      <c r="AG248" s="32"/>
      <c r="AH248" s="32"/>
      <c r="AI248" s="32"/>
      <c r="AJ248" s="32" t="s">
        <v>140</v>
      </c>
      <c r="AK248" s="32"/>
      <c r="AL248" s="32"/>
      <c r="AM248" s="32"/>
      <c r="AN248" s="32"/>
      <c r="AO248" s="32"/>
      <c r="AP248" s="32"/>
      <c r="AQ248" s="32"/>
      <c r="AR248" s="32"/>
      <c r="AS248" s="32"/>
      <c r="AT248" s="32"/>
      <c r="AU248" s="32"/>
      <c r="AV248" s="32"/>
      <c r="AW248" s="32"/>
      <c r="AX248" s="32"/>
      <c r="AY248" s="33"/>
      <c r="AZ248" s="28" t="s">
        <v>140</v>
      </c>
      <c r="BA248" s="31"/>
      <c r="BB248" s="32"/>
      <c r="BC248" s="32"/>
      <c r="BD248" s="32"/>
      <c r="BE248" s="32"/>
      <c r="BF248" s="32"/>
      <c r="BG248" s="32"/>
      <c r="BH248" s="32"/>
      <c r="BI248" s="33"/>
      <c r="BJ248" s="35"/>
      <c r="BK248" s="37" t="s">
        <v>2177</v>
      </c>
    </row>
    <row r="249" spans="1:63" ht="33" customHeight="1" x14ac:dyDescent="0.15">
      <c r="A249" s="29" t="s">
        <v>2178</v>
      </c>
      <c r="B249" s="30" t="s">
        <v>2179</v>
      </c>
      <c r="C249" s="30" t="s">
        <v>2180</v>
      </c>
      <c r="D249" s="36" t="s">
        <v>138</v>
      </c>
      <c r="E249" s="34" t="s">
        <v>2181</v>
      </c>
      <c r="F249" s="31"/>
      <c r="G249" s="32"/>
      <c r="H249" s="33"/>
      <c r="I249" s="31"/>
      <c r="J249" s="32"/>
      <c r="K249" s="32"/>
      <c r="L249" s="32"/>
      <c r="M249" s="32"/>
      <c r="N249" s="32"/>
      <c r="O249" s="32"/>
      <c r="P249" s="32"/>
      <c r="Q249" s="32"/>
      <c r="R249" s="32"/>
      <c r="S249" s="32"/>
      <c r="T249" s="32"/>
      <c r="U249" s="32"/>
      <c r="V249" s="32"/>
      <c r="W249" s="33"/>
      <c r="X249" s="31"/>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3"/>
      <c r="AZ249" s="28"/>
      <c r="BA249" s="31"/>
      <c r="BB249" s="32"/>
      <c r="BC249" s="32"/>
      <c r="BD249" s="32"/>
      <c r="BE249" s="32"/>
      <c r="BF249" s="32"/>
      <c r="BG249" s="32"/>
      <c r="BH249" s="32"/>
      <c r="BI249" s="33" t="s">
        <v>140</v>
      </c>
      <c r="BJ249" s="35"/>
      <c r="BK249" s="37" t="s">
        <v>2182</v>
      </c>
    </row>
    <row r="250" spans="1:63" ht="33" customHeight="1" x14ac:dyDescent="0.15">
      <c r="A250" s="29" t="s">
        <v>2183</v>
      </c>
      <c r="B250" s="30" t="s">
        <v>2184</v>
      </c>
      <c r="C250" s="30" t="s">
        <v>2185</v>
      </c>
      <c r="D250" s="36" t="s">
        <v>165</v>
      </c>
      <c r="E250" s="34" t="s">
        <v>2186</v>
      </c>
      <c r="F250" s="31" t="s">
        <v>140</v>
      </c>
      <c r="G250" s="32"/>
      <c r="H250" s="33"/>
      <c r="I250" s="31" t="s">
        <v>140</v>
      </c>
      <c r="J250" s="32" t="s">
        <v>140</v>
      </c>
      <c r="K250" s="32" t="s">
        <v>140</v>
      </c>
      <c r="L250" s="32"/>
      <c r="M250" s="32"/>
      <c r="N250" s="32" t="s">
        <v>140</v>
      </c>
      <c r="O250" s="32" t="s">
        <v>140</v>
      </c>
      <c r="P250" s="32" t="s">
        <v>140</v>
      </c>
      <c r="Q250" s="32" t="s">
        <v>140</v>
      </c>
      <c r="R250" s="32" t="s">
        <v>140</v>
      </c>
      <c r="S250" s="32" t="s">
        <v>140</v>
      </c>
      <c r="T250" s="32" t="s">
        <v>140</v>
      </c>
      <c r="U250" s="32" t="s">
        <v>140</v>
      </c>
      <c r="V250" s="32" t="s">
        <v>140</v>
      </c>
      <c r="W250" s="33" t="s">
        <v>140</v>
      </c>
      <c r="X250" s="31" t="s">
        <v>140</v>
      </c>
      <c r="Y250" s="32" t="s">
        <v>140</v>
      </c>
      <c r="Z250" s="32"/>
      <c r="AA250" s="32" t="s">
        <v>140</v>
      </c>
      <c r="AB250" s="32" t="s">
        <v>140</v>
      </c>
      <c r="AC250" s="32" t="s">
        <v>140</v>
      </c>
      <c r="AD250" s="32" t="s">
        <v>140</v>
      </c>
      <c r="AE250" s="32" t="s">
        <v>140</v>
      </c>
      <c r="AF250" s="32" t="s">
        <v>140</v>
      </c>
      <c r="AG250" s="32"/>
      <c r="AH250" s="32" t="s">
        <v>140</v>
      </c>
      <c r="AI250" s="32" t="s">
        <v>140</v>
      </c>
      <c r="AJ250" s="32" t="s">
        <v>140</v>
      </c>
      <c r="AK250" s="32" t="s">
        <v>140</v>
      </c>
      <c r="AL250" s="32" t="s">
        <v>140</v>
      </c>
      <c r="AM250" s="32" t="s">
        <v>140</v>
      </c>
      <c r="AN250" s="32" t="s">
        <v>140</v>
      </c>
      <c r="AO250" s="32" t="s">
        <v>140</v>
      </c>
      <c r="AP250" s="32" t="s">
        <v>140</v>
      </c>
      <c r="AQ250" s="32"/>
      <c r="AR250" s="32" t="s">
        <v>140</v>
      </c>
      <c r="AS250" s="32" t="s">
        <v>140</v>
      </c>
      <c r="AT250" s="32" t="s">
        <v>140</v>
      </c>
      <c r="AU250" s="32" t="s">
        <v>140</v>
      </c>
      <c r="AV250" s="32" t="s">
        <v>140</v>
      </c>
      <c r="AW250" s="32" t="s">
        <v>140</v>
      </c>
      <c r="AX250" s="32" t="s">
        <v>140</v>
      </c>
      <c r="AY250" s="33" t="s">
        <v>140</v>
      </c>
      <c r="AZ250" s="28" t="s">
        <v>140</v>
      </c>
      <c r="BA250" s="31"/>
      <c r="BB250" s="32"/>
      <c r="BC250" s="32"/>
      <c r="BD250" s="32"/>
      <c r="BE250" s="32"/>
      <c r="BF250" s="32"/>
      <c r="BG250" s="32"/>
      <c r="BH250" s="32"/>
      <c r="BI250" s="33"/>
      <c r="BJ250" s="35" t="s">
        <v>2187</v>
      </c>
      <c r="BK250" s="37" t="s">
        <v>2188</v>
      </c>
    </row>
    <row r="251" spans="1:63" ht="33" customHeight="1" x14ac:dyDescent="0.15">
      <c r="A251" s="29" t="s">
        <v>2189</v>
      </c>
      <c r="B251" s="30" t="s">
        <v>2190</v>
      </c>
      <c r="C251" s="30" t="s">
        <v>2191</v>
      </c>
      <c r="D251" s="36" t="s">
        <v>165</v>
      </c>
      <c r="E251" s="34" t="s">
        <v>2192</v>
      </c>
      <c r="F251" s="31"/>
      <c r="G251" s="32"/>
      <c r="H251" s="33"/>
      <c r="I251" s="31"/>
      <c r="J251" s="32" t="s">
        <v>140</v>
      </c>
      <c r="K251" s="32" t="s">
        <v>140</v>
      </c>
      <c r="L251" s="32" t="s">
        <v>140</v>
      </c>
      <c r="M251" s="32" t="s">
        <v>140</v>
      </c>
      <c r="N251" s="32" t="s">
        <v>140</v>
      </c>
      <c r="O251" s="32" t="s">
        <v>140</v>
      </c>
      <c r="P251" s="32" t="s">
        <v>140</v>
      </c>
      <c r="Q251" s="32" t="s">
        <v>140</v>
      </c>
      <c r="R251" s="32" t="s">
        <v>140</v>
      </c>
      <c r="S251" s="32" t="s">
        <v>140</v>
      </c>
      <c r="T251" s="32" t="s">
        <v>140</v>
      </c>
      <c r="U251" s="32" t="s">
        <v>140</v>
      </c>
      <c r="V251" s="32" t="s">
        <v>140</v>
      </c>
      <c r="W251" s="33" t="s">
        <v>140</v>
      </c>
      <c r="X251" s="31" t="s">
        <v>140</v>
      </c>
      <c r="Y251" s="32" t="s">
        <v>140</v>
      </c>
      <c r="Z251" s="32" t="s">
        <v>140</v>
      </c>
      <c r="AA251" s="32" t="s">
        <v>140</v>
      </c>
      <c r="AB251" s="32" t="s">
        <v>140</v>
      </c>
      <c r="AC251" s="32" t="s">
        <v>140</v>
      </c>
      <c r="AD251" s="32" t="s">
        <v>140</v>
      </c>
      <c r="AE251" s="32" t="s">
        <v>140</v>
      </c>
      <c r="AF251" s="32" t="s">
        <v>140</v>
      </c>
      <c r="AG251" s="32" t="s">
        <v>140</v>
      </c>
      <c r="AH251" s="32" t="s">
        <v>140</v>
      </c>
      <c r="AI251" s="32" t="s">
        <v>140</v>
      </c>
      <c r="AJ251" s="32" t="s">
        <v>140</v>
      </c>
      <c r="AK251" s="32" t="s">
        <v>140</v>
      </c>
      <c r="AL251" s="32" t="s">
        <v>140</v>
      </c>
      <c r="AM251" s="32" t="s">
        <v>140</v>
      </c>
      <c r="AN251" s="32" t="s">
        <v>140</v>
      </c>
      <c r="AO251" s="32" t="s">
        <v>140</v>
      </c>
      <c r="AP251" s="32" t="s">
        <v>140</v>
      </c>
      <c r="AQ251" s="32" t="s">
        <v>140</v>
      </c>
      <c r="AR251" s="32" t="s">
        <v>140</v>
      </c>
      <c r="AS251" s="32" t="s">
        <v>140</v>
      </c>
      <c r="AT251" s="32" t="s">
        <v>140</v>
      </c>
      <c r="AU251" s="32" t="s">
        <v>140</v>
      </c>
      <c r="AV251" s="32" t="s">
        <v>140</v>
      </c>
      <c r="AW251" s="32" t="s">
        <v>140</v>
      </c>
      <c r="AX251" s="32" t="s">
        <v>140</v>
      </c>
      <c r="AY251" s="33" t="s">
        <v>140</v>
      </c>
      <c r="AZ251" s="28" t="s">
        <v>140</v>
      </c>
      <c r="BA251" s="31" t="s">
        <v>140</v>
      </c>
      <c r="BB251" s="32" t="s">
        <v>140</v>
      </c>
      <c r="BC251" s="32" t="s">
        <v>140</v>
      </c>
      <c r="BD251" s="32" t="s">
        <v>140</v>
      </c>
      <c r="BE251" s="32" t="s">
        <v>140</v>
      </c>
      <c r="BF251" s="32" t="s">
        <v>140</v>
      </c>
      <c r="BG251" s="32" t="s">
        <v>140</v>
      </c>
      <c r="BH251" s="32" t="s">
        <v>140</v>
      </c>
      <c r="BI251" s="33"/>
      <c r="BJ251" s="35"/>
      <c r="BK251" s="37" t="s">
        <v>2193</v>
      </c>
    </row>
    <row r="252" spans="1:63" ht="33" customHeight="1" x14ac:dyDescent="0.15">
      <c r="A252" s="29" t="s">
        <v>2194</v>
      </c>
      <c r="B252" s="30" t="s">
        <v>2195</v>
      </c>
      <c r="C252" s="30" t="s">
        <v>2196</v>
      </c>
      <c r="D252" s="36" t="s">
        <v>165</v>
      </c>
      <c r="E252" s="34" t="s">
        <v>2197</v>
      </c>
      <c r="F252" s="31" t="s">
        <v>140</v>
      </c>
      <c r="G252" s="32"/>
      <c r="H252" s="33"/>
      <c r="I252" s="31"/>
      <c r="J252" s="32"/>
      <c r="K252" s="32"/>
      <c r="L252" s="32"/>
      <c r="M252" s="32"/>
      <c r="N252" s="32"/>
      <c r="O252" s="32"/>
      <c r="P252" s="32"/>
      <c r="Q252" s="32"/>
      <c r="R252" s="32"/>
      <c r="S252" s="32"/>
      <c r="T252" s="32"/>
      <c r="U252" s="32"/>
      <c r="V252" s="32"/>
      <c r="W252" s="33"/>
      <c r="X252" s="31"/>
      <c r="Y252" s="32"/>
      <c r="Z252" s="32"/>
      <c r="AA252" s="32" t="s">
        <v>140</v>
      </c>
      <c r="AB252" s="32"/>
      <c r="AC252" s="32" t="s">
        <v>140</v>
      </c>
      <c r="AD252" s="32" t="s">
        <v>140</v>
      </c>
      <c r="AE252" s="32"/>
      <c r="AF252" s="32"/>
      <c r="AG252" s="32"/>
      <c r="AH252" s="32"/>
      <c r="AI252" s="32" t="s">
        <v>140</v>
      </c>
      <c r="AJ252" s="32"/>
      <c r="AK252" s="32"/>
      <c r="AL252" s="32"/>
      <c r="AM252" s="32"/>
      <c r="AN252" s="32"/>
      <c r="AO252" s="32"/>
      <c r="AP252" s="32"/>
      <c r="AQ252" s="32"/>
      <c r="AR252" s="32"/>
      <c r="AS252" s="32"/>
      <c r="AT252" s="32"/>
      <c r="AU252" s="32"/>
      <c r="AV252" s="32"/>
      <c r="AW252" s="32"/>
      <c r="AX252" s="32"/>
      <c r="AY252" s="33"/>
      <c r="AZ252" s="28"/>
      <c r="BA252" s="31"/>
      <c r="BB252" s="32"/>
      <c r="BC252" s="32"/>
      <c r="BD252" s="32"/>
      <c r="BE252" s="32"/>
      <c r="BF252" s="32"/>
      <c r="BG252" s="32"/>
      <c r="BH252" s="32"/>
      <c r="BI252" s="33"/>
      <c r="BJ252" s="35"/>
      <c r="BK252" s="37" t="s">
        <v>2198</v>
      </c>
    </row>
    <row r="253" spans="1:63" ht="33" customHeight="1" x14ac:dyDescent="0.15">
      <c r="A253" s="29" t="s">
        <v>2199</v>
      </c>
      <c r="B253" s="30" t="s">
        <v>2200</v>
      </c>
      <c r="C253" s="30" t="s">
        <v>2201</v>
      </c>
      <c r="D253" s="36" t="s">
        <v>165</v>
      </c>
      <c r="E253" s="34" t="s">
        <v>2202</v>
      </c>
      <c r="F253" s="31" t="s">
        <v>140</v>
      </c>
      <c r="G253" s="32" t="s">
        <v>140</v>
      </c>
      <c r="H253" s="33" t="s">
        <v>140</v>
      </c>
      <c r="I253" s="31" t="s">
        <v>140</v>
      </c>
      <c r="J253" s="32" t="s">
        <v>140</v>
      </c>
      <c r="K253" s="32" t="s">
        <v>140</v>
      </c>
      <c r="L253" s="32" t="s">
        <v>140</v>
      </c>
      <c r="M253" s="32" t="s">
        <v>140</v>
      </c>
      <c r="N253" s="32" t="s">
        <v>140</v>
      </c>
      <c r="O253" s="32" t="s">
        <v>140</v>
      </c>
      <c r="P253" s="32" t="s">
        <v>140</v>
      </c>
      <c r="Q253" s="32" t="s">
        <v>140</v>
      </c>
      <c r="R253" s="32" t="s">
        <v>140</v>
      </c>
      <c r="S253" s="32" t="s">
        <v>140</v>
      </c>
      <c r="T253" s="32" t="s">
        <v>140</v>
      </c>
      <c r="U253" s="32" t="s">
        <v>140</v>
      </c>
      <c r="V253" s="32" t="s">
        <v>140</v>
      </c>
      <c r="W253" s="33" t="s">
        <v>140</v>
      </c>
      <c r="X253" s="31" t="s">
        <v>140</v>
      </c>
      <c r="Y253" s="32" t="s">
        <v>140</v>
      </c>
      <c r="Z253" s="32"/>
      <c r="AA253" s="32" t="s">
        <v>140</v>
      </c>
      <c r="AB253" s="32"/>
      <c r="AC253" s="32"/>
      <c r="AD253" s="32" t="s">
        <v>140</v>
      </c>
      <c r="AE253" s="32"/>
      <c r="AF253" s="32"/>
      <c r="AG253" s="32"/>
      <c r="AH253" s="32" t="s">
        <v>140</v>
      </c>
      <c r="AI253" s="32" t="s">
        <v>140</v>
      </c>
      <c r="AJ253" s="32" t="s">
        <v>140</v>
      </c>
      <c r="AK253" s="32" t="s">
        <v>140</v>
      </c>
      <c r="AL253" s="32" t="s">
        <v>140</v>
      </c>
      <c r="AM253" s="32" t="s">
        <v>140</v>
      </c>
      <c r="AN253" s="32" t="s">
        <v>140</v>
      </c>
      <c r="AO253" s="32" t="s">
        <v>140</v>
      </c>
      <c r="AP253" s="32" t="s">
        <v>140</v>
      </c>
      <c r="AQ253" s="32" t="s">
        <v>140</v>
      </c>
      <c r="AR253" s="32"/>
      <c r="AS253" s="32" t="s">
        <v>140</v>
      </c>
      <c r="AT253" s="32" t="s">
        <v>140</v>
      </c>
      <c r="AU253" s="32" t="s">
        <v>140</v>
      </c>
      <c r="AV253" s="32" t="s">
        <v>140</v>
      </c>
      <c r="AW253" s="32" t="s">
        <v>140</v>
      </c>
      <c r="AX253" s="32" t="s">
        <v>140</v>
      </c>
      <c r="AY253" s="33" t="s">
        <v>140</v>
      </c>
      <c r="AZ253" s="28" t="s">
        <v>140</v>
      </c>
      <c r="BA253" s="31"/>
      <c r="BB253" s="32"/>
      <c r="BC253" s="32"/>
      <c r="BD253" s="32"/>
      <c r="BE253" s="32"/>
      <c r="BF253" s="32"/>
      <c r="BG253" s="32"/>
      <c r="BH253" s="32"/>
      <c r="BI253" s="33"/>
      <c r="BJ253" s="35"/>
      <c r="BK253" s="37" t="s">
        <v>2203</v>
      </c>
    </row>
    <row r="254" spans="1:63" ht="33" customHeight="1" x14ac:dyDescent="0.15">
      <c r="A254" s="29" t="s">
        <v>2204</v>
      </c>
      <c r="B254" s="30" t="s">
        <v>2205</v>
      </c>
      <c r="C254" s="30" t="s">
        <v>2206</v>
      </c>
      <c r="D254" s="36" t="s">
        <v>165</v>
      </c>
      <c r="E254" s="34" t="s">
        <v>2207</v>
      </c>
      <c r="F254" s="31" t="s">
        <v>140</v>
      </c>
      <c r="G254" s="32" t="s">
        <v>140</v>
      </c>
      <c r="H254" s="33" t="s">
        <v>140</v>
      </c>
      <c r="I254" s="31"/>
      <c r="J254" s="32"/>
      <c r="K254" s="32"/>
      <c r="L254" s="32"/>
      <c r="M254" s="32"/>
      <c r="N254" s="32"/>
      <c r="O254" s="32"/>
      <c r="P254" s="32"/>
      <c r="Q254" s="32"/>
      <c r="R254" s="32"/>
      <c r="S254" s="32"/>
      <c r="T254" s="32"/>
      <c r="U254" s="32"/>
      <c r="V254" s="32"/>
      <c r="W254" s="33"/>
      <c r="X254" s="31"/>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3"/>
      <c r="AZ254" s="28"/>
      <c r="BA254" s="31"/>
      <c r="BB254" s="32"/>
      <c r="BC254" s="32"/>
      <c r="BD254" s="32"/>
      <c r="BE254" s="32"/>
      <c r="BF254" s="32"/>
      <c r="BG254" s="32"/>
      <c r="BH254" s="32"/>
      <c r="BI254" s="33"/>
      <c r="BJ254" s="35"/>
      <c r="BK254" s="37" t="s">
        <v>2208</v>
      </c>
    </row>
    <row r="255" spans="1:63" ht="33" customHeight="1" x14ac:dyDescent="0.15">
      <c r="A255" s="29" t="s">
        <v>2209</v>
      </c>
      <c r="B255" s="30" t="s">
        <v>2210</v>
      </c>
      <c r="C255" s="30" t="s">
        <v>2211</v>
      </c>
      <c r="D255" s="36" t="s">
        <v>165</v>
      </c>
      <c r="E255" s="34" t="s">
        <v>2212</v>
      </c>
      <c r="F255" s="31" t="s">
        <v>140</v>
      </c>
      <c r="G255" s="32"/>
      <c r="H255" s="33"/>
      <c r="I255" s="31"/>
      <c r="J255" s="32"/>
      <c r="K255" s="32"/>
      <c r="L255" s="32"/>
      <c r="M255" s="32"/>
      <c r="N255" s="32"/>
      <c r="O255" s="32"/>
      <c r="P255" s="32"/>
      <c r="Q255" s="32"/>
      <c r="R255" s="32"/>
      <c r="S255" s="32"/>
      <c r="T255" s="32"/>
      <c r="U255" s="32"/>
      <c r="V255" s="32"/>
      <c r="W255" s="33"/>
      <c r="X255" s="31" t="s">
        <v>140</v>
      </c>
      <c r="Y255" s="32"/>
      <c r="Z255" s="32"/>
      <c r="AA255" s="32" t="s">
        <v>140</v>
      </c>
      <c r="AB255" s="32"/>
      <c r="AC255" s="32" t="s">
        <v>140</v>
      </c>
      <c r="AD255" s="32" t="s">
        <v>140</v>
      </c>
      <c r="AE255" s="32"/>
      <c r="AF255" s="32"/>
      <c r="AG255" s="32"/>
      <c r="AH255" s="32" t="s">
        <v>140</v>
      </c>
      <c r="AI255" s="32" t="s">
        <v>140</v>
      </c>
      <c r="AJ255" s="32" t="s">
        <v>140</v>
      </c>
      <c r="AK255" s="32" t="s">
        <v>140</v>
      </c>
      <c r="AL255" s="32" t="s">
        <v>140</v>
      </c>
      <c r="AM255" s="32" t="s">
        <v>140</v>
      </c>
      <c r="AN255" s="32" t="s">
        <v>140</v>
      </c>
      <c r="AO255" s="32" t="s">
        <v>140</v>
      </c>
      <c r="AP255" s="32"/>
      <c r="AQ255" s="32"/>
      <c r="AR255" s="32"/>
      <c r="AS255" s="32" t="s">
        <v>140</v>
      </c>
      <c r="AT255" s="32" t="s">
        <v>140</v>
      </c>
      <c r="AU255" s="32" t="s">
        <v>140</v>
      </c>
      <c r="AV255" s="32" t="s">
        <v>140</v>
      </c>
      <c r="AW255" s="32" t="s">
        <v>140</v>
      </c>
      <c r="AX255" s="32" t="s">
        <v>140</v>
      </c>
      <c r="AY255" s="33" t="s">
        <v>140</v>
      </c>
      <c r="AZ255" s="28" t="s">
        <v>140</v>
      </c>
      <c r="BA255" s="31"/>
      <c r="BB255" s="32"/>
      <c r="BC255" s="32"/>
      <c r="BD255" s="32"/>
      <c r="BE255" s="32"/>
      <c r="BF255" s="32"/>
      <c r="BG255" s="32"/>
      <c r="BH255" s="32"/>
      <c r="BI255" s="33"/>
      <c r="BJ255" s="35"/>
      <c r="BK255" s="37" t="s">
        <v>2213</v>
      </c>
    </row>
    <row r="256" spans="1:63" ht="33" customHeight="1" x14ac:dyDescent="0.15">
      <c r="A256" s="29" t="s">
        <v>2214</v>
      </c>
      <c r="B256" s="30" t="s">
        <v>2215</v>
      </c>
      <c r="C256" s="30" t="s">
        <v>2216</v>
      </c>
      <c r="D256" s="36" t="s">
        <v>165</v>
      </c>
      <c r="E256" s="34" t="s">
        <v>2217</v>
      </c>
      <c r="F256" s="31" t="s">
        <v>140</v>
      </c>
      <c r="G256" s="32" t="s">
        <v>140</v>
      </c>
      <c r="H256" s="33" t="s">
        <v>140</v>
      </c>
      <c r="I256" s="31" t="s">
        <v>140</v>
      </c>
      <c r="J256" s="32" t="s">
        <v>140</v>
      </c>
      <c r="K256" s="32" t="s">
        <v>140</v>
      </c>
      <c r="L256" s="32" t="s">
        <v>140</v>
      </c>
      <c r="M256" s="32" t="s">
        <v>140</v>
      </c>
      <c r="N256" s="32" t="s">
        <v>140</v>
      </c>
      <c r="O256" s="32" t="s">
        <v>140</v>
      </c>
      <c r="P256" s="32" t="s">
        <v>140</v>
      </c>
      <c r="Q256" s="32" t="s">
        <v>140</v>
      </c>
      <c r="R256" s="32" t="s">
        <v>140</v>
      </c>
      <c r="S256" s="32" t="s">
        <v>140</v>
      </c>
      <c r="T256" s="32" t="s">
        <v>140</v>
      </c>
      <c r="U256" s="32" t="s">
        <v>140</v>
      </c>
      <c r="V256" s="32" t="s">
        <v>140</v>
      </c>
      <c r="W256" s="33" t="s">
        <v>140</v>
      </c>
      <c r="X256" s="31" t="s">
        <v>140</v>
      </c>
      <c r="Y256" s="32" t="s">
        <v>140</v>
      </c>
      <c r="Z256" s="32" t="s">
        <v>140</v>
      </c>
      <c r="AA256" s="32" t="s">
        <v>140</v>
      </c>
      <c r="AB256" s="32" t="s">
        <v>140</v>
      </c>
      <c r="AC256" s="32" t="s">
        <v>140</v>
      </c>
      <c r="AD256" s="32" t="s">
        <v>140</v>
      </c>
      <c r="AE256" s="32" t="s">
        <v>140</v>
      </c>
      <c r="AF256" s="32" t="s">
        <v>140</v>
      </c>
      <c r="AG256" s="32" t="s">
        <v>140</v>
      </c>
      <c r="AH256" s="32" t="s">
        <v>140</v>
      </c>
      <c r="AI256" s="32" t="s">
        <v>140</v>
      </c>
      <c r="AJ256" s="32" t="s">
        <v>140</v>
      </c>
      <c r="AK256" s="32" t="s">
        <v>140</v>
      </c>
      <c r="AL256" s="32" t="s">
        <v>140</v>
      </c>
      <c r="AM256" s="32" t="s">
        <v>140</v>
      </c>
      <c r="AN256" s="32" t="s">
        <v>140</v>
      </c>
      <c r="AO256" s="32" t="s">
        <v>140</v>
      </c>
      <c r="AP256" s="32" t="s">
        <v>140</v>
      </c>
      <c r="AQ256" s="32" t="s">
        <v>140</v>
      </c>
      <c r="AR256" s="32" t="s">
        <v>140</v>
      </c>
      <c r="AS256" s="32" t="s">
        <v>140</v>
      </c>
      <c r="AT256" s="32" t="s">
        <v>140</v>
      </c>
      <c r="AU256" s="32" t="s">
        <v>140</v>
      </c>
      <c r="AV256" s="32" t="s">
        <v>140</v>
      </c>
      <c r="AW256" s="32" t="s">
        <v>140</v>
      </c>
      <c r="AX256" s="32" t="s">
        <v>140</v>
      </c>
      <c r="AY256" s="33" t="s">
        <v>140</v>
      </c>
      <c r="AZ256" s="28" t="s">
        <v>140</v>
      </c>
      <c r="BA256" s="31"/>
      <c r="BB256" s="32"/>
      <c r="BC256" s="32"/>
      <c r="BD256" s="32"/>
      <c r="BE256" s="32"/>
      <c r="BF256" s="32"/>
      <c r="BG256" s="32"/>
      <c r="BH256" s="32"/>
      <c r="BI256" s="33"/>
      <c r="BJ256" s="35" t="s">
        <v>2218</v>
      </c>
      <c r="BK256" s="37" t="s">
        <v>2219</v>
      </c>
    </row>
    <row r="257" spans="1:63" ht="33" customHeight="1" x14ac:dyDescent="0.15">
      <c r="A257" s="29" t="s">
        <v>2220</v>
      </c>
      <c r="B257" s="30" t="s">
        <v>2221</v>
      </c>
      <c r="C257" s="30" t="s">
        <v>2222</v>
      </c>
      <c r="D257" s="36" t="s">
        <v>165</v>
      </c>
      <c r="E257" s="34" t="s">
        <v>2223</v>
      </c>
      <c r="F257" s="31" t="s">
        <v>140</v>
      </c>
      <c r="G257" s="32" t="s">
        <v>140</v>
      </c>
      <c r="H257" s="33"/>
      <c r="I257" s="31"/>
      <c r="J257" s="32"/>
      <c r="K257" s="32" t="s">
        <v>140</v>
      </c>
      <c r="L257" s="32"/>
      <c r="M257" s="32"/>
      <c r="N257" s="32"/>
      <c r="O257" s="32"/>
      <c r="P257" s="32"/>
      <c r="Q257" s="32"/>
      <c r="R257" s="32" t="s">
        <v>140</v>
      </c>
      <c r="S257" s="32" t="s">
        <v>140</v>
      </c>
      <c r="T257" s="32"/>
      <c r="U257" s="32"/>
      <c r="V257" s="32" t="s">
        <v>140</v>
      </c>
      <c r="W257" s="33"/>
      <c r="X257" s="31" t="s">
        <v>140</v>
      </c>
      <c r="Y257" s="32" t="s">
        <v>140</v>
      </c>
      <c r="Z257" s="32"/>
      <c r="AA257" s="32" t="s">
        <v>140</v>
      </c>
      <c r="AB257" s="32"/>
      <c r="AC257" s="32"/>
      <c r="AD257" s="32" t="s">
        <v>140</v>
      </c>
      <c r="AE257" s="32"/>
      <c r="AF257" s="32"/>
      <c r="AG257" s="32"/>
      <c r="AH257" s="32"/>
      <c r="AI257" s="32"/>
      <c r="AJ257" s="32" t="s">
        <v>140</v>
      </c>
      <c r="AK257" s="32" t="s">
        <v>140</v>
      </c>
      <c r="AL257" s="32"/>
      <c r="AM257" s="32"/>
      <c r="AN257" s="32"/>
      <c r="AO257" s="32"/>
      <c r="AP257" s="32"/>
      <c r="AQ257" s="32"/>
      <c r="AR257" s="32"/>
      <c r="AS257" s="32"/>
      <c r="AT257" s="32" t="s">
        <v>140</v>
      </c>
      <c r="AU257" s="32" t="s">
        <v>140</v>
      </c>
      <c r="AV257" s="32"/>
      <c r="AW257" s="32"/>
      <c r="AX257" s="32" t="s">
        <v>140</v>
      </c>
      <c r="AY257" s="33"/>
      <c r="AZ257" s="28" t="s">
        <v>140</v>
      </c>
      <c r="BA257" s="31"/>
      <c r="BB257" s="32"/>
      <c r="BC257" s="32"/>
      <c r="BD257" s="32"/>
      <c r="BE257" s="32"/>
      <c r="BF257" s="32" t="s">
        <v>140</v>
      </c>
      <c r="BG257" s="32"/>
      <c r="BH257" s="32"/>
      <c r="BI257" s="33"/>
      <c r="BJ257" s="35"/>
      <c r="BK257" s="37" t="s">
        <v>2224</v>
      </c>
    </row>
    <row r="258" spans="1:63" ht="33" customHeight="1" x14ac:dyDescent="0.15">
      <c r="A258" s="29" t="s">
        <v>2225</v>
      </c>
      <c r="B258" s="30" t="s">
        <v>2226</v>
      </c>
      <c r="C258" s="30" t="s">
        <v>2227</v>
      </c>
      <c r="D258" s="36" t="s">
        <v>138</v>
      </c>
      <c r="E258" s="34" t="s">
        <v>2228</v>
      </c>
      <c r="F258" s="31" t="s">
        <v>140</v>
      </c>
      <c r="G258" s="32"/>
      <c r="H258" s="33"/>
      <c r="I258" s="31" t="s">
        <v>140</v>
      </c>
      <c r="J258" s="32" t="s">
        <v>140</v>
      </c>
      <c r="K258" s="32"/>
      <c r="L258" s="32"/>
      <c r="M258" s="32"/>
      <c r="N258" s="32"/>
      <c r="O258" s="32"/>
      <c r="P258" s="32"/>
      <c r="Q258" s="32"/>
      <c r="R258" s="32"/>
      <c r="S258" s="32" t="s">
        <v>140</v>
      </c>
      <c r="T258" s="32" t="s">
        <v>140</v>
      </c>
      <c r="U258" s="32" t="s">
        <v>140</v>
      </c>
      <c r="V258" s="32"/>
      <c r="W258" s="33" t="s">
        <v>140</v>
      </c>
      <c r="X258" s="31"/>
      <c r="Y258" s="32"/>
      <c r="Z258" s="32"/>
      <c r="AA258" s="32"/>
      <c r="AB258" s="32"/>
      <c r="AC258" s="32"/>
      <c r="AD258" s="32"/>
      <c r="AE258" s="32"/>
      <c r="AF258" s="32"/>
      <c r="AG258" s="32"/>
      <c r="AH258" s="32" t="s">
        <v>140</v>
      </c>
      <c r="AI258" s="32" t="s">
        <v>140</v>
      </c>
      <c r="AJ258" s="32"/>
      <c r="AK258" s="32"/>
      <c r="AL258" s="32"/>
      <c r="AM258" s="32"/>
      <c r="AN258" s="32"/>
      <c r="AO258" s="32"/>
      <c r="AP258" s="32"/>
      <c r="AQ258" s="32"/>
      <c r="AR258" s="32"/>
      <c r="AS258" s="32" t="s">
        <v>140</v>
      </c>
      <c r="AT258" s="32" t="s">
        <v>140</v>
      </c>
      <c r="AU258" s="32" t="s">
        <v>140</v>
      </c>
      <c r="AV258" s="32"/>
      <c r="AW258" s="32" t="s">
        <v>140</v>
      </c>
      <c r="AX258" s="32"/>
      <c r="AY258" s="33"/>
      <c r="AZ258" s="28"/>
      <c r="BA258" s="31"/>
      <c r="BB258" s="32"/>
      <c r="BC258" s="32"/>
      <c r="BD258" s="32"/>
      <c r="BE258" s="32"/>
      <c r="BF258" s="32"/>
      <c r="BG258" s="32"/>
      <c r="BH258" s="32"/>
      <c r="BI258" s="33"/>
      <c r="BJ258" s="35"/>
      <c r="BK258" s="37" t="s">
        <v>2229</v>
      </c>
    </row>
    <row r="259" spans="1:63" ht="33" customHeight="1" x14ac:dyDescent="0.15">
      <c r="A259" s="29" t="s">
        <v>2230</v>
      </c>
      <c r="B259" s="30" t="s">
        <v>2231</v>
      </c>
      <c r="C259" s="30" t="s">
        <v>2232</v>
      </c>
      <c r="D259" s="36" t="s">
        <v>138</v>
      </c>
      <c r="E259" s="34" t="s">
        <v>2233</v>
      </c>
      <c r="F259" s="31"/>
      <c r="G259" s="32"/>
      <c r="H259" s="33"/>
      <c r="I259" s="31" t="s">
        <v>140</v>
      </c>
      <c r="J259" s="32" t="s">
        <v>140</v>
      </c>
      <c r="K259" s="32" t="s">
        <v>140</v>
      </c>
      <c r="L259" s="32" t="s">
        <v>140</v>
      </c>
      <c r="M259" s="32" t="s">
        <v>140</v>
      </c>
      <c r="N259" s="32" t="s">
        <v>140</v>
      </c>
      <c r="O259" s="32" t="s">
        <v>140</v>
      </c>
      <c r="P259" s="32" t="s">
        <v>140</v>
      </c>
      <c r="Q259" s="32" t="s">
        <v>140</v>
      </c>
      <c r="R259" s="32" t="s">
        <v>140</v>
      </c>
      <c r="S259" s="32" t="s">
        <v>140</v>
      </c>
      <c r="T259" s="32" t="s">
        <v>140</v>
      </c>
      <c r="U259" s="32" t="s">
        <v>140</v>
      </c>
      <c r="V259" s="32" t="s">
        <v>140</v>
      </c>
      <c r="W259" s="33" t="s">
        <v>140</v>
      </c>
      <c r="X259" s="31"/>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3"/>
      <c r="AZ259" s="28"/>
      <c r="BA259" s="31"/>
      <c r="BB259" s="32"/>
      <c r="BC259" s="32"/>
      <c r="BD259" s="32"/>
      <c r="BE259" s="32"/>
      <c r="BF259" s="32"/>
      <c r="BG259" s="32"/>
      <c r="BH259" s="32"/>
      <c r="BI259" s="33"/>
      <c r="BJ259" s="35"/>
      <c r="BK259" s="37" t="s">
        <v>2234</v>
      </c>
    </row>
    <row r="260" spans="1:63" ht="33" customHeight="1" x14ac:dyDescent="0.15">
      <c r="A260" s="29" t="s">
        <v>2240</v>
      </c>
      <c r="B260" s="30" t="s">
        <v>2241</v>
      </c>
      <c r="C260" s="30" t="s">
        <v>2175</v>
      </c>
      <c r="D260" s="36" t="s">
        <v>165</v>
      </c>
      <c r="E260" s="34" t="s">
        <v>2242</v>
      </c>
      <c r="F260" s="31" t="s">
        <v>140</v>
      </c>
      <c r="G260" s="32"/>
      <c r="H260" s="33"/>
      <c r="I260" s="31" t="s">
        <v>140</v>
      </c>
      <c r="J260" s="32"/>
      <c r="K260" s="32"/>
      <c r="L260" s="32"/>
      <c r="M260" s="32"/>
      <c r="N260" s="32"/>
      <c r="O260" s="32"/>
      <c r="P260" s="32"/>
      <c r="Q260" s="32"/>
      <c r="R260" s="32"/>
      <c r="S260" s="32"/>
      <c r="T260" s="32"/>
      <c r="U260" s="32"/>
      <c r="V260" s="32"/>
      <c r="W260" s="33"/>
      <c r="X260" s="31" t="s">
        <v>140</v>
      </c>
      <c r="Y260" s="32" t="s">
        <v>140</v>
      </c>
      <c r="Z260" s="32"/>
      <c r="AA260" s="32" t="s">
        <v>140</v>
      </c>
      <c r="AB260" s="32"/>
      <c r="AC260" s="32"/>
      <c r="AD260" s="32"/>
      <c r="AE260" s="32"/>
      <c r="AF260" s="32"/>
      <c r="AG260" s="32" t="s">
        <v>140</v>
      </c>
      <c r="AH260" s="32"/>
      <c r="AI260" s="32" t="s">
        <v>140</v>
      </c>
      <c r="AJ260" s="32"/>
      <c r="AK260" s="32" t="s">
        <v>140</v>
      </c>
      <c r="AL260" s="32" t="s">
        <v>140</v>
      </c>
      <c r="AM260" s="32"/>
      <c r="AN260" s="32" t="s">
        <v>140</v>
      </c>
      <c r="AO260" s="32" t="s">
        <v>140</v>
      </c>
      <c r="AP260" s="32"/>
      <c r="AQ260" s="32"/>
      <c r="AR260" s="32"/>
      <c r="AS260" s="32" t="s">
        <v>140</v>
      </c>
      <c r="AT260" s="32" t="s">
        <v>140</v>
      </c>
      <c r="AU260" s="32" t="s">
        <v>140</v>
      </c>
      <c r="AV260" s="32" t="s">
        <v>140</v>
      </c>
      <c r="AW260" s="32" t="s">
        <v>140</v>
      </c>
      <c r="AX260" s="32" t="s">
        <v>140</v>
      </c>
      <c r="AY260" s="33" t="s">
        <v>140</v>
      </c>
      <c r="AZ260" s="28" t="s">
        <v>140</v>
      </c>
      <c r="BA260" s="31"/>
      <c r="BB260" s="32"/>
      <c r="BC260" s="32"/>
      <c r="BD260" s="32"/>
      <c r="BE260" s="32"/>
      <c r="BF260" s="32"/>
      <c r="BG260" s="32"/>
      <c r="BH260" s="32"/>
      <c r="BI260" s="33"/>
      <c r="BJ260" s="35"/>
      <c r="BK260" s="37" t="s">
        <v>2243</v>
      </c>
    </row>
    <row r="261" spans="1:63" ht="33" customHeight="1" x14ac:dyDescent="0.15">
      <c r="A261" s="29" t="s">
        <v>2249</v>
      </c>
      <c r="B261" s="30" t="s">
        <v>2250</v>
      </c>
      <c r="C261" s="30" t="s">
        <v>2251</v>
      </c>
      <c r="D261" s="36" t="s">
        <v>138</v>
      </c>
      <c r="E261" s="34" t="s">
        <v>2252</v>
      </c>
      <c r="F261" s="31"/>
      <c r="G261" s="32"/>
      <c r="H261" s="33"/>
      <c r="I261" s="31"/>
      <c r="J261" s="32"/>
      <c r="K261" s="32"/>
      <c r="L261" s="32"/>
      <c r="M261" s="32"/>
      <c r="N261" s="32"/>
      <c r="O261" s="32"/>
      <c r="P261" s="32"/>
      <c r="Q261" s="32"/>
      <c r="R261" s="32"/>
      <c r="S261" s="32"/>
      <c r="T261" s="32"/>
      <c r="U261" s="32"/>
      <c r="V261" s="32"/>
      <c r="W261" s="33"/>
      <c r="X261" s="31"/>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3"/>
      <c r="AZ261" s="28" t="s">
        <v>140</v>
      </c>
      <c r="BA261" s="31"/>
      <c r="BB261" s="32"/>
      <c r="BC261" s="32"/>
      <c r="BD261" s="32"/>
      <c r="BE261" s="32"/>
      <c r="BF261" s="32"/>
      <c r="BG261" s="32"/>
      <c r="BH261" s="32"/>
      <c r="BI261" s="33"/>
      <c r="BJ261" s="35"/>
      <c r="BK261" s="37" t="s">
        <v>2253</v>
      </c>
    </row>
    <row r="262" spans="1:63" ht="33" customHeight="1" x14ac:dyDescent="0.15">
      <c r="A262" s="29" t="s">
        <v>2269</v>
      </c>
      <c r="B262" s="30" t="s">
        <v>2270</v>
      </c>
      <c r="C262" s="30" t="s">
        <v>2271</v>
      </c>
      <c r="D262" s="36" t="s">
        <v>138</v>
      </c>
      <c r="E262" s="34" t="s">
        <v>2272</v>
      </c>
      <c r="F262" s="31" t="s">
        <v>140</v>
      </c>
      <c r="G262" s="32"/>
      <c r="H262" s="33"/>
      <c r="I262" s="31" t="s">
        <v>140</v>
      </c>
      <c r="J262" s="32"/>
      <c r="K262" s="32"/>
      <c r="L262" s="32"/>
      <c r="M262" s="32"/>
      <c r="N262" s="32"/>
      <c r="O262" s="32"/>
      <c r="P262" s="32"/>
      <c r="Q262" s="32"/>
      <c r="R262" s="32"/>
      <c r="S262" s="32"/>
      <c r="T262" s="32"/>
      <c r="U262" s="32"/>
      <c r="V262" s="32"/>
      <c r="W262" s="33"/>
      <c r="X262" s="31"/>
      <c r="Y262" s="32"/>
      <c r="Z262" s="32"/>
      <c r="AA262" s="32" t="s">
        <v>140</v>
      </c>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3"/>
      <c r="AZ262" s="28"/>
      <c r="BA262" s="31"/>
      <c r="BB262" s="32"/>
      <c r="BC262" s="32"/>
      <c r="BD262" s="32"/>
      <c r="BE262" s="32"/>
      <c r="BF262" s="32"/>
      <c r="BG262" s="32"/>
      <c r="BH262" s="32"/>
      <c r="BI262" s="33"/>
      <c r="BJ262" s="35"/>
      <c r="BK262" s="37" t="s">
        <v>2273</v>
      </c>
    </row>
    <row r="263" spans="1:63" ht="33" customHeight="1" x14ac:dyDescent="0.15">
      <c r="A263" s="29" t="s">
        <v>2279</v>
      </c>
      <c r="B263" s="30" t="s">
        <v>2280</v>
      </c>
      <c r="C263" s="30" t="s">
        <v>2281</v>
      </c>
      <c r="D263" s="36" t="s">
        <v>165</v>
      </c>
      <c r="E263" s="34" t="s">
        <v>2282</v>
      </c>
      <c r="F263" s="31" t="s">
        <v>140</v>
      </c>
      <c r="G263" s="32"/>
      <c r="H263" s="33"/>
      <c r="I263" s="31"/>
      <c r="J263" s="32"/>
      <c r="K263" s="32"/>
      <c r="L263" s="32"/>
      <c r="M263" s="32"/>
      <c r="N263" s="32"/>
      <c r="O263" s="32"/>
      <c r="P263" s="32"/>
      <c r="Q263" s="32"/>
      <c r="R263" s="32"/>
      <c r="S263" s="32"/>
      <c r="T263" s="32"/>
      <c r="U263" s="32"/>
      <c r="V263" s="32"/>
      <c r="W263" s="33"/>
      <c r="X263" s="31" t="s">
        <v>140</v>
      </c>
      <c r="Y263" s="32"/>
      <c r="Z263" s="32" t="s">
        <v>140</v>
      </c>
      <c r="AA263" s="32" t="s">
        <v>140</v>
      </c>
      <c r="AB263" s="32"/>
      <c r="AC263" s="32" t="s">
        <v>140</v>
      </c>
      <c r="AD263" s="32" t="s">
        <v>140</v>
      </c>
      <c r="AE263" s="32" t="s">
        <v>140</v>
      </c>
      <c r="AF263" s="32"/>
      <c r="AG263" s="32"/>
      <c r="AH263" s="32"/>
      <c r="AI263" s="32"/>
      <c r="AJ263" s="32" t="s">
        <v>140</v>
      </c>
      <c r="AK263" s="32"/>
      <c r="AL263" s="32"/>
      <c r="AM263" s="32"/>
      <c r="AN263" s="32" t="s">
        <v>140</v>
      </c>
      <c r="AO263" s="32"/>
      <c r="AP263" s="32" t="s">
        <v>140</v>
      </c>
      <c r="AQ263" s="32" t="s">
        <v>140</v>
      </c>
      <c r="AR263" s="32"/>
      <c r="AS263" s="32"/>
      <c r="AT263" s="32"/>
      <c r="AU263" s="32"/>
      <c r="AV263" s="32"/>
      <c r="AW263" s="32"/>
      <c r="AX263" s="32" t="s">
        <v>140</v>
      </c>
      <c r="AY263" s="33"/>
      <c r="AZ263" s="28"/>
      <c r="BA263" s="31"/>
      <c r="BB263" s="32"/>
      <c r="BC263" s="32"/>
      <c r="BD263" s="32"/>
      <c r="BE263" s="32"/>
      <c r="BF263" s="32"/>
      <c r="BG263" s="32"/>
      <c r="BH263" s="32"/>
      <c r="BI263" s="33"/>
      <c r="BJ263" s="35"/>
      <c r="BK263" s="37" t="s">
        <v>2283</v>
      </c>
    </row>
    <row r="264" spans="1:63" ht="33" customHeight="1" x14ac:dyDescent="0.15">
      <c r="A264" s="29" t="s">
        <v>2289</v>
      </c>
      <c r="B264" s="30" t="s">
        <v>2290</v>
      </c>
      <c r="C264" s="30" t="s">
        <v>2291</v>
      </c>
      <c r="D264" s="36" t="s">
        <v>138</v>
      </c>
      <c r="E264" s="34" t="s">
        <v>2292</v>
      </c>
      <c r="F264" s="31" t="s">
        <v>140</v>
      </c>
      <c r="G264" s="32"/>
      <c r="H264" s="33"/>
      <c r="I264" s="31"/>
      <c r="J264" s="32"/>
      <c r="K264" s="32"/>
      <c r="L264" s="32"/>
      <c r="M264" s="32"/>
      <c r="N264" s="32"/>
      <c r="O264" s="32"/>
      <c r="P264" s="32"/>
      <c r="Q264" s="32"/>
      <c r="R264" s="32" t="s">
        <v>140</v>
      </c>
      <c r="S264" s="32"/>
      <c r="T264" s="32"/>
      <c r="U264" s="32"/>
      <c r="V264" s="32" t="s">
        <v>140</v>
      </c>
      <c r="W264" s="33"/>
      <c r="X264" s="31"/>
      <c r="Y264" s="32"/>
      <c r="Z264" s="32"/>
      <c r="AA264" s="32"/>
      <c r="AB264" s="32"/>
      <c r="AC264" s="32"/>
      <c r="AD264" s="32"/>
      <c r="AE264" s="32"/>
      <c r="AF264" s="32"/>
      <c r="AG264" s="32"/>
      <c r="AH264" s="32"/>
      <c r="AI264" s="32"/>
      <c r="AJ264" s="32" t="s">
        <v>140</v>
      </c>
      <c r="AK264" s="32"/>
      <c r="AL264" s="32"/>
      <c r="AM264" s="32"/>
      <c r="AN264" s="32"/>
      <c r="AO264" s="32" t="s">
        <v>140</v>
      </c>
      <c r="AP264" s="32"/>
      <c r="AQ264" s="32"/>
      <c r="AR264" s="32"/>
      <c r="AS264" s="32" t="s">
        <v>140</v>
      </c>
      <c r="AT264" s="32" t="s">
        <v>140</v>
      </c>
      <c r="AU264" s="32"/>
      <c r="AV264" s="32"/>
      <c r="AW264" s="32"/>
      <c r="AX264" s="32"/>
      <c r="AY264" s="33"/>
      <c r="AZ264" s="28" t="s">
        <v>140</v>
      </c>
      <c r="BA264" s="31" t="s">
        <v>140</v>
      </c>
      <c r="BB264" s="32" t="s">
        <v>140</v>
      </c>
      <c r="BC264" s="32" t="s">
        <v>140</v>
      </c>
      <c r="BD264" s="32" t="s">
        <v>140</v>
      </c>
      <c r="BE264" s="32" t="s">
        <v>140</v>
      </c>
      <c r="BF264" s="32" t="s">
        <v>140</v>
      </c>
      <c r="BG264" s="32" t="s">
        <v>140</v>
      </c>
      <c r="BH264" s="32" t="s">
        <v>140</v>
      </c>
      <c r="BI264" s="33"/>
      <c r="BJ264" s="35"/>
      <c r="BK264" s="37" t="s">
        <v>2293</v>
      </c>
    </row>
    <row r="265" spans="1:63" ht="33" customHeight="1" x14ac:dyDescent="0.15">
      <c r="A265" s="29" t="s">
        <v>2294</v>
      </c>
      <c r="B265" s="30" t="s">
        <v>2295</v>
      </c>
      <c r="C265" s="30" t="s">
        <v>2296</v>
      </c>
      <c r="D265" s="36" t="s">
        <v>165</v>
      </c>
      <c r="E265" s="34" t="s">
        <v>2297</v>
      </c>
      <c r="F265" s="31" t="s">
        <v>140</v>
      </c>
      <c r="G265" s="32"/>
      <c r="H265" s="33"/>
      <c r="I265" s="31" t="s">
        <v>140</v>
      </c>
      <c r="J265" s="32"/>
      <c r="K265" s="32"/>
      <c r="L265" s="32"/>
      <c r="M265" s="32"/>
      <c r="N265" s="32"/>
      <c r="O265" s="32"/>
      <c r="P265" s="32"/>
      <c r="Q265" s="32"/>
      <c r="R265" s="32"/>
      <c r="S265" s="32"/>
      <c r="T265" s="32"/>
      <c r="U265" s="32"/>
      <c r="V265" s="32"/>
      <c r="W265" s="33"/>
      <c r="X265" s="31"/>
      <c r="Y265" s="32"/>
      <c r="Z265" s="32"/>
      <c r="AA265" s="32" t="s">
        <v>140</v>
      </c>
      <c r="AB265" s="32"/>
      <c r="AC265" s="32" t="s">
        <v>140</v>
      </c>
      <c r="AD265" s="32" t="s">
        <v>140</v>
      </c>
      <c r="AE265" s="32"/>
      <c r="AF265" s="32"/>
      <c r="AG265" s="32"/>
      <c r="AH265" s="32"/>
      <c r="AI265" s="32"/>
      <c r="AJ265" s="32" t="s">
        <v>140</v>
      </c>
      <c r="AK265" s="32"/>
      <c r="AL265" s="32" t="s">
        <v>140</v>
      </c>
      <c r="AM265" s="32"/>
      <c r="AN265" s="32"/>
      <c r="AO265" s="32"/>
      <c r="AP265" s="32"/>
      <c r="AQ265" s="32"/>
      <c r="AR265" s="32"/>
      <c r="AS265" s="32" t="s">
        <v>140</v>
      </c>
      <c r="AT265" s="32"/>
      <c r="AU265" s="32"/>
      <c r="AV265" s="32"/>
      <c r="AW265" s="32" t="s">
        <v>140</v>
      </c>
      <c r="AX265" s="32"/>
      <c r="AY265" s="33"/>
      <c r="AZ265" s="28" t="s">
        <v>140</v>
      </c>
      <c r="BA265" s="31"/>
      <c r="BB265" s="32"/>
      <c r="BC265" s="32"/>
      <c r="BD265" s="32"/>
      <c r="BE265" s="32"/>
      <c r="BF265" s="32"/>
      <c r="BG265" s="32"/>
      <c r="BH265" s="32"/>
      <c r="BI265" s="33"/>
      <c r="BJ265" s="35"/>
      <c r="BK265" s="37" t="s">
        <v>2298</v>
      </c>
    </row>
    <row r="266" spans="1:63" ht="33" customHeight="1" x14ac:dyDescent="0.15">
      <c r="A266" s="29" t="s">
        <v>2299</v>
      </c>
      <c r="B266" s="30" t="s">
        <v>2300</v>
      </c>
      <c r="C266" s="30" t="s">
        <v>2301</v>
      </c>
      <c r="D266" s="36" t="s">
        <v>165</v>
      </c>
      <c r="E266" s="34" t="s">
        <v>2302</v>
      </c>
      <c r="F266" s="31" t="s">
        <v>140</v>
      </c>
      <c r="G266" s="32" t="s">
        <v>140</v>
      </c>
      <c r="H266" s="33" t="s">
        <v>140</v>
      </c>
      <c r="I266" s="31" t="s">
        <v>140</v>
      </c>
      <c r="J266" s="32" t="s">
        <v>140</v>
      </c>
      <c r="K266" s="32" t="s">
        <v>140</v>
      </c>
      <c r="L266" s="32" t="s">
        <v>140</v>
      </c>
      <c r="M266" s="32" t="s">
        <v>140</v>
      </c>
      <c r="N266" s="32" t="s">
        <v>140</v>
      </c>
      <c r="O266" s="32" t="s">
        <v>140</v>
      </c>
      <c r="P266" s="32" t="s">
        <v>140</v>
      </c>
      <c r="Q266" s="32" t="s">
        <v>140</v>
      </c>
      <c r="R266" s="32" t="s">
        <v>140</v>
      </c>
      <c r="S266" s="32" t="s">
        <v>140</v>
      </c>
      <c r="T266" s="32" t="s">
        <v>140</v>
      </c>
      <c r="U266" s="32" t="s">
        <v>140</v>
      </c>
      <c r="V266" s="32" t="s">
        <v>140</v>
      </c>
      <c r="W266" s="33" t="s">
        <v>140</v>
      </c>
      <c r="X266" s="31" t="s">
        <v>140</v>
      </c>
      <c r="Y266" s="32" t="s">
        <v>140</v>
      </c>
      <c r="Z266" s="32" t="s">
        <v>140</v>
      </c>
      <c r="AA266" s="32" t="s">
        <v>140</v>
      </c>
      <c r="AB266" s="32" t="s">
        <v>140</v>
      </c>
      <c r="AC266" s="32" t="s">
        <v>140</v>
      </c>
      <c r="AD266" s="32" t="s">
        <v>140</v>
      </c>
      <c r="AE266" s="32" t="s">
        <v>140</v>
      </c>
      <c r="AF266" s="32" t="s">
        <v>140</v>
      </c>
      <c r="AG266" s="32" t="s">
        <v>140</v>
      </c>
      <c r="AH266" s="32" t="s">
        <v>140</v>
      </c>
      <c r="AI266" s="32" t="s">
        <v>140</v>
      </c>
      <c r="AJ266" s="32" t="s">
        <v>140</v>
      </c>
      <c r="AK266" s="32" t="s">
        <v>140</v>
      </c>
      <c r="AL266" s="32" t="s">
        <v>140</v>
      </c>
      <c r="AM266" s="32" t="s">
        <v>140</v>
      </c>
      <c r="AN266" s="32" t="s">
        <v>140</v>
      </c>
      <c r="AO266" s="32" t="s">
        <v>140</v>
      </c>
      <c r="AP266" s="32" t="s">
        <v>140</v>
      </c>
      <c r="AQ266" s="32" t="s">
        <v>140</v>
      </c>
      <c r="AR266" s="32" t="s">
        <v>140</v>
      </c>
      <c r="AS266" s="32" t="s">
        <v>140</v>
      </c>
      <c r="AT266" s="32" t="s">
        <v>140</v>
      </c>
      <c r="AU266" s="32" t="s">
        <v>140</v>
      </c>
      <c r="AV266" s="32" t="s">
        <v>140</v>
      </c>
      <c r="AW266" s="32" t="s">
        <v>140</v>
      </c>
      <c r="AX266" s="32" t="s">
        <v>140</v>
      </c>
      <c r="AY266" s="33" t="s">
        <v>140</v>
      </c>
      <c r="AZ266" s="28" t="s">
        <v>140</v>
      </c>
      <c r="BA266" s="31" t="s">
        <v>140</v>
      </c>
      <c r="BB266" s="32"/>
      <c r="BC266" s="32" t="s">
        <v>140</v>
      </c>
      <c r="BD266" s="32" t="s">
        <v>140</v>
      </c>
      <c r="BE266" s="32" t="s">
        <v>140</v>
      </c>
      <c r="BF266" s="32" t="s">
        <v>140</v>
      </c>
      <c r="BG266" s="32" t="s">
        <v>140</v>
      </c>
      <c r="BH266" s="32" t="s">
        <v>140</v>
      </c>
      <c r="BI266" s="33"/>
      <c r="BJ266" s="35" t="s">
        <v>2303</v>
      </c>
      <c r="BK266" s="37" t="s">
        <v>2304</v>
      </c>
    </row>
    <row r="267" spans="1:63" ht="33" customHeight="1" x14ac:dyDescent="0.15">
      <c r="A267" s="29" t="s">
        <v>2305</v>
      </c>
      <c r="B267" s="30" t="s">
        <v>2306</v>
      </c>
      <c r="C267" s="30" t="s">
        <v>2307</v>
      </c>
      <c r="D267" s="36" t="s">
        <v>165</v>
      </c>
      <c r="E267" s="34" t="s">
        <v>2308</v>
      </c>
      <c r="F267" s="31" t="s">
        <v>140</v>
      </c>
      <c r="G267" s="32" t="s">
        <v>140</v>
      </c>
      <c r="H267" s="33" t="s">
        <v>140</v>
      </c>
      <c r="I267" s="31" t="s">
        <v>140</v>
      </c>
      <c r="J267" s="32" t="s">
        <v>140</v>
      </c>
      <c r="K267" s="32" t="s">
        <v>140</v>
      </c>
      <c r="L267" s="32" t="s">
        <v>140</v>
      </c>
      <c r="M267" s="32" t="s">
        <v>140</v>
      </c>
      <c r="N267" s="32" t="s">
        <v>140</v>
      </c>
      <c r="O267" s="32" t="s">
        <v>140</v>
      </c>
      <c r="P267" s="32" t="s">
        <v>140</v>
      </c>
      <c r="Q267" s="32" t="s">
        <v>140</v>
      </c>
      <c r="R267" s="32" t="s">
        <v>140</v>
      </c>
      <c r="S267" s="32" t="s">
        <v>140</v>
      </c>
      <c r="T267" s="32" t="s">
        <v>140</v>
      </c>
      <c r="U267" s="32" t="s">
        <v>140</v>
      </c>
      <c r="V267" s="32" t="s">
        <v>140</v>
      </c>
      <c r="W267" s="33" t="s">
        <v>140</v>
      </c>
      <c r="X267" s="31" t="s">
        <v>140</v>
      </c>
      <c r="Y267" s="32" t="s">
        <v>140</v>
      </c>
      <c r="Z267" s="32" t="s">
        <v>140</v>
      </c>
      <c r="AA267" s="32" t="s">
        <v>140</v>
      </c>
      <c r="AB267" s="32" t="s">
        <v>140</v>
      </c>
      <c r="AC267" s="32" t="s">
        <v>140</v>
      </c>
      <c r="AD267" s="32" t="s">
        <v>140</v>
      </c>
      <c r="AE267" s="32" t="s">
        <v>140</v>
      </c>
      <c r="AF267" s="32" t="s">
        <v>140</v>
      </c>
      <c r="AG267" s="32" t="s">
        <v>140</v>
      </c>
      <c r="AH267" s="32" t="s">
        <v>140</v>
      </c>
      <c r="AI267" s="32" t="s">
        <v>140</v>
      </c>
      <c r="AJ267" s="32" t="s">
        <v>140</v>
      </c>
      <c r="AK267" s="32" t="s">
        <v>140</v>
      </c>
      <c r="AL267" s="32" t="s">
        <v>140</v>
      </c>
      <c r="AM267" s="32" t="s">
        <v>140</v>
      </c>
      <c r="AN267" s="32" t="s">
        <v>140</v>
      </c>
      <c r="AO267" s="32" t="s">
        <v>140</v>
      </c>
      <c r="AP267" s="32" t="s">
        <v>140</v>
      </c>
      <c r="AQ267" s="32" t="s">
        <v>140</v>
      </c>
      <c r="AR267" s="32" t="s">
        <v>140</v>
      </c>
      <c r="AS267" s="32" t="s">
        <v>140</v>
      </c>
      <c r="AT267" s="32" t="s">
        <v>140</v>
      </c>
      <c r="AU267" s="32" t="s">
        <v>140</v>
      </c>
      <c r="AV267" s="32" t="s">
        <v>140</v>
      </c>
      <c r="AW267" s="32" t="s">
        <v>140</v>
      </c>
      <c r="AX267" s="32" t="s">
        <v>140</v>
      </c>
      <c r="AY267" s="33" t="s">
        <v>140</v>
      </c>
      <c r="AZ267" s="28" t="s">
        <v>140</v>
      </c>
      <c r="BA267" s="31"/>
      <c r="BB267" s="32"/>
      <c r="BC267" s="32"/>
      <c r="BD267" s="32"/>
      <c r="BE267" s="32"/>
      <c r="BF267" s="32"/>
      <c r="BG267" s="32"/>
      <c r="BH267" s="32"/>
      <c r="BI267" s="33"/>
      <c r="BJ267" s="35"/>
      <c r="BK267" s="37" t="s">
        <v>2309</v>
      </c>
    </row>
    <row r="268" spans="1:63" ht="33" customHeight="1" x14ac:dyDescent="0.15">
      <c r="A268" s="29" t="s">
        <v>2316</v>
      </c>
      <c r="B268" s="30" t="s">
        <v>2317</v>
      </c>
      <c r="C268" s="30" t="s">
        <v>2318</v>
      </c>
      <c r="D268" s="36" t="s">
        <v>138</v>
      </c>
      <c r="E268" s="34" t="s">
        <v>2319</v>
      </c>
      <c r="F268" s="31"/>
      <c r="G268" s="32"/>
      <c r="H268" s="33"/>
      <c r="I268" s="31" t="s">
        <v>140</v>
      </c>
      <c r="J268" s="32" t="s">
        <v>140</v>
      </c>
      <c r="K268" s="32" t="s">
        <v>140</v>
      </c>
      <c r="L268" s="32" t="s">
        <v>140</v>
      </c>
      <c r="M268" s="32" t="s">
        <v>140</v>
      </c>
      <c r="N268" s="32" t="s">
        <v>140</v>
      </c>
      <c r="O268" s="32" t="s">
        <v>140</v>
      </c>
      <c r="P268" s="32" t="s">
        <v>140</v>
      </c>
      <c r="Q268" s="32" t="s">
        <v>140</v>
      </c>
      <c r="R268" s="32" t="s">
        <v>140</v>
      </c>
      <c r="S268" s="32" t="s">
        <v>140</v>
      </c>
      <c r="T268" s="32" t="s">
        <v>140</v>
      </c>
      <c r="U268" s="32" t="s">
        <v>140</v>
      </c>
      <c r="V268" s="32" t="s">
        <v>140</v>
      </c>
      <c r="W268" s="33" t="s">
        <v>140</v>
      </c>
      <c r="X268" s="31"/>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3"/>
      <c r="AZ268" s="28"/>
      <c r="BA268" s="31"/>
      <c r="BB268" s="32"/>
      <c r="BC268" s="32"/>
      <c r="BD268" s="32"/>
      <c r="BE268" s="32"/>
      <c r="BF268" s="32"/>
      <c r="BG268" s="32"/>
      <c r="BH268" s="32"/>
      <c r="BI268" s="33"/>
      <c r="BJ268" s="35"/>
      <c r="BK268" s="37" t="s">
        <v>2320</v>
      </c>
    </row>
    <row r="269" spans="1:63" ht="33" customHeight="1" x14ac:dyDescent="0.15">
      <c r="A269" s="29" t="s">
        <v>2326</v>
      </c>
      <c r="B269" s="30" t="s">
        <v>2327</v>
      </c>
      <c r="C269" s="30" t="s">
        <v>2328</v>
      </c>
      <c r="D269" s="36" t="s">
        <v>138</v>
      </c>
      <c r="E269" s="34" t="s">
        <v>2329</v>
      </c>
      <c r="F269" s="31" t="s">
        <v>140</v>
      </c>
      <c r="G269" s="32"/>
      <c r="H269" s="33"/>
      <c r="I269" s="31" t="s">
        <v>140</v>
      </c>
      <c r="J269" s="32" t="s">
        <v>140</v>
      </c>
      <c r="K269" s="32" t="s">
        <v>140</v>
      </c>
      <c r="L269" s="32" t="s">
        <v>140</v>
      </c>
      <c r="M269" s="32" t="s">
        <v>140</v>
      </c>
      <c r="N269" s="32" t="s">
        <v>140</v>
      </c>
      <c r="O269" s="32" t="s">
        <v>140</v>
      </c>
      <c r="P269" s="32" t="s">
        <v>140</v>
      </c>
      <c r="Q269" s="32" t="s">
        <v>140</v>
      </c>
      <c r="R269" s="32" t="s">
        <v>140</v>
      </c>
      <c r="S269" s="32" t="s">
        <v>140</v>
      </c>
      <c r="T269" s="32" t="s">
        <v>140</v>
      </c>
      <c r="U269" s="32" t="s">
        <v>140</v>
      </c>
      <c r="V269" s="32" t="s">
        <v>140</v>
      </c>
      <c r="W269" s="33" t="s">
        <v>140</v>
      </c>
      <c r="X269" s="31"/>
      <c r="Y269" s="32"/>
      <c r="Z269" s="32"/>
      <c r="AA269" s="32"/>
      <c r="AB269" s="32"/>
      <c r="AC269" s="32"/>
      <c r="AD269" s="32"/>
      <c r="AE269" s="32"/>
      <c r="AF269" s="32"/>
      <c r="AG269" s="32"/>
      <c r="AH269" s="32"/>
      <c r="AI269" s="32" t="s">
        <v>140</v>
      </c>
      <c r="AJ269" s="32" t="s">
        <v>140</v>
      </c>
      <c r="AK269" s="32"/>
      <c r="AL269" s="32"/>
      <c r="AM269" s="32"/>
      <c r="AN269" s="32" t="s">
        <v>140</v>
      </c>
      <c r="AO269" s="32" t="s">
        <v>140</v>
      </c>
      <c r="AP269" s="32"/>
      <c r="AQ269" s="32"/>
      <c r="AR269" s="32" t="s">
        <v>140</v>
      </c>
      <c r="AS269" s="32"/>
      <c r="AT269" s="32" t="s">
        <v>140</v>
      </c>
      <c r="AU269" s="32" t="s">
        <v>140</v>
      </c>
      <c r="AV269" s="32"/>
      <c r="AW269" s="32"/>
      <c r="AX269" s="32" t="s">
        <v>140</v>
      </c>
      <c r="AY269" s="33"/>
      <c r="AZ269" s="28"/>
      <c r="BA269" s="31"/>
      <c r="BB269" s="32"/>
      <c r="BC269" s="32"/>
      <c r="BD269" s="32"/>
      <c r="BE269" s="32"/>
      <c r="BF269" s="32"/>
      <c r="BG269" s="32"/>
      <c r="BH269" s="32"/>
      <c r="BI269" s="33"/>
      <c r="BJ269" s="35" t="s">
        <v>2330</v>
      </c>
      <c r="BK269" s="37" t="s">
        <v>2331</v>
      </c>
    </row>
    <row r="270" spans="1:63" ht="33" customHeight="1" x14ac:dyDescent="0.15">
      <c r="A270" s="29" t="s">
        <v>2332</v>
      </c>
      <c r="B270" s="30" t="s">
        <v>2333</v>
      </c>
      <c r="C270" s="30" t="s">
        <v>2334</v>
      </c>
      <c r="D270" s="36" t="s">
        <v>138</v>
      </c>
      <c r="E270" s="34" t="s">
        <v>2335</v>
      </c>
      <c r="F270" s="31"/>
      <c r="G270" s="32"/>
      <c r="H270" s="33"/>
      <c r="I270" s="31"/>
      <c r="J270" s="32"/>
      <c r="K270" s="32"/>
      <c r="L270" s="32"/>
      <c r="M270" s="32"/>
      <c r="N270" s="32"/>
      <c r="O270" s="32"/>
      <c r="P270" s="32"/>
      <c r="Q270" s="32"/>
      <c r="R270" s="32"/>
      <c r="S270" s="32"/>
      <c r="T270" s="32"/>
      <c r="U270" s="32"/>
      <c r="V270" s="32"/>
      <c r="W270" s="33"/>
      <c r="X270" s="31"/>
      <c r="Y270" s="32"/>
      <c r="Z270" s="32"/>
      <c r="AA270" s="32"/>
      <c r="AB270" s="32"/>
      <c r="AC270" s="32"/>
      <c r="AD270" s="32"/>
      <c r="AE270" s="32"/>
      <c r="AF270" s="32"/>
      <c r="AG270" s="32"/>
      <c r="AH270" s="32"/>
      <c r="AI270" s="32"/>
      <c r="AJ270" s="32"/>
      <c r="AK270" s="32"/>
      <c r="AL270" s="32"/>
      <c r="AM270" s="32"/>
      <c r="AN270" s="32"/>
      <c r="AO270" s="32"/>
      <c r="AP270" s="32"/>
      <c r="AQ270" s="32" t="s">
        <v>140</v>
      </c>
      <c r="AR270" s="32"/>
      <c r="AS270" s="32"/>
      <c r="AT270" s="32"/>
      <c r="AU270" s="32"/>
      <c r="AV270" s="32"/>
      <c r="AW270" s="32"/>
      <c r="AX270" s="32"/>
      <c r="AY270" s="33"/>
      <c r="AZ270" s="28"/>
      <c r="BA270" s="31"/>
      <c r="BB270" s="32"/>
      <c r="BC270" s="32"/>
      <c r="BD270" s="32"/>
      <c r="BE270" s="32"/>
      <c r="BF270" s="32"/>
      <c r="BG270" s="32"/>
      <c r="BH270" s="32"/>
      <c r="BI270" s="33"/>
      <c r="BJ270" s="35"/>
      <c r="BK270" s="37" t="s">
        <v>2336</v>
      </c>
    </row>
    <row r="271" spans="1:63" ht="33" customHeight="1" x14ac:dyDescent="0.15">
      <c r="A271" s="29" t="s">
        <v>2337</v>
      </c>
      <c r="B271" s="30" t="s">
        <v>2338</v>
      </c>
      <c r="C271" s="30" t="s">
        <v>2339</v>
      </c>
      <c r="D271" s="36" t="s">
        <v>138</v>
      </c>
      <c r="E271" s="34" t="s">
        <v>2340</v>
      </c>
      <c r="F271" s="31"/>
      <c r="G271" s="32"/>
      <c r="H271" s="33"/>
      <c r="I271" s="31" t="s">
        <v>140</v>
      </c>
      <c r="J271" s="32" t="s">
        <v>140</v>
      </c>
      <c r="K271" s="32"/>
      <c r="L271" s="32"/>
      <c r="M271" s="32"/>
      <c r="N271" s="32"/>
      <c r="O271" s="32"/>
      <c r="P271" s="32"/>
      <c r="Q271" s="32"/>
      <c r="R271" s="32"/>
      <c r="S271" s="32"/>
      <c r="T271" s="32"/>
      <c r="U271" s="32"/>
      <c r="V271" s="32"/>
      <c r="W271" s="33"/>
      <c r="X271" s="31"/>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3"/>
      <c r="AZ271" s="28"/>
      <c r="BA271" s="31"/>
      <c r="BB271" s="32"/>
      <c r="BC271" s="32"/>
      <c r="BD271" s="32"/>
      <c r="BE271" s="32"/>
      <c r="BF271" s="32"/>
      <c r="BG271" s="32"/>
      <c r="BH271" s="32"/>
      <c r="BI271" s="33"/>
      <c r="BJ271" s="35"/>
      <c r="BK271" s="37" t="s">
        <v>2341</v>
      </c>
    </row>
    <row r="272" spans="1:63" ht="33" customHeight="1" x14ac:dyDescent="0.15">
      <c r="A272" s="29" t="s">
        <v>2352</v>
      </c>
      <c r="B272" s="30" t="s">
        <v>2353</v>
      </c>
      <c r="C272" s="30" t="s">
        <v>2354</v>
      </c>
      <c r="D272" s="36" t="s">
        <v>138</v>
      </c>
      <c r="E272" s="34" t="s">
        <v>2355</v>
      </c>
      <c r="F272" s="31"/>
      <c r="G272" s="32"/>
      <c r="H272" s="33"/>
      <c r="I272" s="31" t="s">
        <v>140</v>
      </c>
      <c r="J272" s="32" t="s">
        <v>140</v>
      </c>
      <c r="K272" s="32" t="s">
        <v>140</v>
      </c>
      <c r="L272" s="32"/>
      <c r="M272" s="32"/>
      <c r="N272" s="32"/>
      <c r="O272" s="32" t="s">
        <v>140</v>
      </c>
      <c r="P272" s="32"/>
      <c r="Q272" s="32"/>
      <c r="R272" s="32" t="s">
        <v>140</v>
      </c>
      <c r="S272" s="32" t="s">
        <v>140</v>
      </c>
      <c r="T272" s="32"/>
      <c r="U272" s="32"/>
      <c r="V272" s="32" t="s">
        <v>140</v>
      </c>
      <c r="W272" s="33"/>
      <c r="X272" s="31"/>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3"/>
      <c r="AZ272" s="28"/>
      <c r="BA272" s="31"/>
      <c r="BB272" s="32"/>
      <c r="BC272" s="32"/>
      <c r="BD272" s="32"/>
      <c r="BE272" s="32"/>
      <c r="BF272" s="32"/>
      <c r="BG272" s="32"/>
      <c r="BH272" s="32"/>
      <c r="BI272" s="33"/>
      <c r="BJ272" s="35"/>
      <c r="BK272" s="37" t="s">
        <v>2356</v>
      </c>
    </row>
    <row r="273" spans="1:63" ht="33" customHeight="1" x14ac:dyDescent="0.15">
      <c r="A273" s="29" t="s">
        <v>2357</v>
      </c>
      <c r="B273" s="30" t="s">
        <v>2358</v>
      </c>
      <c r="C273" s="30" t="s">
        <v>2359</v>
      </c>
      <c r="D273" s="36" t="s">
        <v>138</v>
      </c>
      <c r="E273" s="34" t="s">
        <v>2360</v>
      </c>
      <c r="F273" s="31"/>
      <c r="G273" s="32"/>
      <c r="H273" s="33"/>
      <c r="I273" s="31" t="s">
        <v>140</v>
      </c>
      <c r="J273" s="32" t="s">
        <v>140</v>
      </c>
      <c r="K273" s="32" t="s">
        <v>140</v>
      </c>
      <c r="L273" s="32" t="s">
        <v>140</v>
      </c>
      <c r="M273" s="32" t="s">
        <v>140</v>
      </c>
      <c r="N273" s="32" t="s">
        <v>140</v>
      </c>
      <c r="O273" s="32" t="s">
        <v>140</v>
      </c>
      <c r="P273" s="32" t="s">
        <v>140</v>
      </c>
      <c r="Q273" s="32" t="s">
        <v>140</v>
      </c>
      <c r="R273" s="32" t="s">
        <v>140</v>
      </c>
      <c r="S273" s="32" t="s">
        <v>140</v>
      </c>
      <c r="T273" s="32" t="s">
        <v>140</v>
      </c>
      <c r="U273" s="32" t="s">
        <v>140</v>
      </c>
      <c r="V273" s="32" t="s">
        <v>140</v>
      </c>
      <c r="W273" s="33" t="s">
        <v>140</v>
      </c>
      <c r="X273" s="31"/>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3"/>
      <c r="AZ273" s="28"/>
      <c r="BA273" s="31"/>
      <c r="BB273" s="32"/>
      <c r="BC273" s="32"/>
      <c r="BD273" s="32"/>
      <c r="BE273" s="32"/>
      <c r="BF273" s="32"/>
      <c r="BG273" s="32"/>
      <c r="BH273" s="32"/>
      <c r="BI273" s="33"/>
      <c r="BJ273" s="35"/>
      <c r="BK273" s="37" t="s">
        <v>2361</v>
      </c>
    </row>
    <row r="274" spans="1:63" ht="33" customHeight="1" x14ac:dyDescent="0.15">
      <c r="A274" s="29" t="s">
        <v>2367</v>
      </c>
      <c r="B274" s="30" t="s">
        <v>2368</v>
      </c>
      <c r="C274" s="30" t="s">
        <v>2369</v>
      </c>
      <c r="D274" s="36" t="s">
        <v>165</v>
      </c>
      <c r="E274" s="34" t="s">
        <v>2370</v>
      </c>
      <c r="F274" s="31"/>
      <c r="G274" s="32"/>
      <c r="H274" s="33"/>
      <c r="I274" s="31"/>
      <c r="J274" s="32"/>
      <c r="K274" s="32"/>
      <c r="L274" s="32"/>
      <c r="M274" s="32"/>
      <c r="N274" s="32"/>
      <c r="O274" s="32"/>
      <c r="P274" s="32"/>
      <c r="Q274" s="32"/>
      <c r="R274" s="32"/>
      <c r="S274" s="32"/>
      <c r="T274" s="32"/>
      <c r="U274" s="32"/>
      <c r="V274" s="32"/>
      <c r="W274" s="33"/>
      <c r="X274" s="31" t="s">
        <v>140</v>
      </c>
      <c r="Y274" s="32"/>
      <c r="Z274" s="32"/>
      <c r="AA274" s="32" t="s">
        <v>140</v>
      </c>
      <c r="AB274" s="32"/>
      <c r="AC274" s="32" t="s">
        <v>140</v>
      </c>
      <c r="AD274" s="32" t="s">
        <v>140</v>
      </c>
      <c r="AE274" s="32"/>
      <c r="AF274" s="32"/>
      <c r="AG274" s="32"/>
      <c r="AH274" s="32"/>
      <c r="AI274" s="32"/>
      <c r="AJ274" s="32"/>
      <c r="AK274" s="32"/>
      <c r="AL274" s="32" t="s">
        <v>140</v>
      </c>
      <c r="AM274" s="32"/>
      <c r="AN274" s="32"/>
      <c r="AO274" s="32"/>
      <c r="AP274" s="32"/>
      <c r="AQ274" s="32"/>
      <c r="AR274" s="32"/>
      <c r="AS274" s="32"/>
      <c r="AT274" s="32"/>
      <c r="AU274" s="32"/>
      <c r="AV274" s="32"/>
      <c r="AW274" s="32"/>
      <c r="AX274" s="32"/>
      <c r="AY274" s="33"/>
      <c r="AZ274" s="28" t="s">
        <v>140</v>
      </c>
      <c r="BA274" s="31" t="s">
        <v>140</v>
      </c>
      <c r="BB274" s="32"/>
      <c r="BC274" s="32" t="s">
        <v>140</v>
      </c>
      <c r="BD274" s="32"/>
      <c r="BE274" s="32"/>
      <c r="BF274" s="32"/>
      <c r="BG274" s="32"/>
      <c r="BH274" s="32"/>
      <c r="BI274" s="33"/>
      <c r="BJ274" s="35"/>
      <c r="BK274" s="37" t="s">
        <v>2371</v>
      </c>
    </row>
    <row r="275" spans="1:63" ht="33" customHeight="1" x14ac:dyDescent="0.15">
      <c r="A275" s="29" t="s">
        <v>2377</v>
      </c>
      <c r="B275" s="30" t="s">
        <v>2378</v>
      </c>
      <c r="C275" s="30" t="s">
        <v>2379</v>
      </c>
      <c r="D275" s="36" t="s">
        <v>138</v>
      </c>
      <c r="E275" s="34" t="s">
        <v>2380</v>
      </c>
      <c r="F275" s="31"/>
      <c r="G275" s="32"/>
      <c r="H275" s="33"/>
      <c r="I275" s="31" t="s">
        <v>140</v>
      </c>
      <c r="J275" s="32"/>
      <c r="K275" s="32"/>
      <c r="L275" s="32"/>
      <c r="M275" s="32"/>
      <c r="N275" s="32"/>
      <c r="O275" s="32"/>
      <c r="P275" s="32"/>
      <c r="Q275" s="32"/>
      <c r="R275" s="32"/>
      <c r="S275" s="32"/>
      <c r="T275" s="32"/>
      <c r="U275" s="32"/>
      <c r="V275" s="32"/>
      <c r="W275" s="33" t="s">
        <v>140</v>
      </c>
      <c r="X275" s="31"/>
      <c r="Y275" s="32"/>
      <c r="Z275" s="32"/>
      <c r="AA275" s="32"/>
      <c r="AB275" s="32"/>
      <c r="AC275" s="32"/>
      <c r="AD275" s="32"/>
      <c r="AE275" s="32"/>
      <c r="AF275" s="32"/>
      <c r="AG275" s="32"/>
      <c r="AH275" s="32"/>
      <c r="AI275" s="32" t="s">
        <v>140</v>
      </c>
      <c r="AJ275" s="32"/>
      <c r="AK275" s="32"/>
      <c r="AL275" s="32"/>
      <c r="AM275" s="32"/>
      <c r="AN275" s="32"/>
      <c r="AO275" s="32"/>
      <c r="AP275" s="32"/>
      <c r="AQ275" s="32"/>
      <c r="AR275" s="32"/>
      <c r="AS275" s="32" t="s">
        <v>140</v>
      </c>
      <c r="AT275" s="32" t="s">
        <v>140</v>
      </c>
      <c r="AU275" s="32" t="s">
        <v>140</v>
      </c>
      <c r="AV275" s="32"/>
      <c r="AW275" s="32" t="s">
        <v>140</v>
      </c>
      <c r="AX275" s="32"/>
      <c r="AY275" s="33" t="s">
        <v>140</v>
      </c>
      <c r="AZ275" s="28"/>
      <c r="BA275" s="31"/>
      <c r="BB275" s="32"/>
      <c r="BC275" s="32"/>
      <c r="BD275" s="32"/>
      <c r="BE275" s="32"/>
      <c r="BF275" s="32"/>
      <c r="BG275" s="32"/>
      <c r="BH275" s="32"/>
      <c r="BI275" s="33"/>
      <c r="BJ275" s="35"/>
      <c r="BK275" s="37" t="s">
        <v>2381</v>
      </c>
    </row>
    <row r="276" spans="1:63" ht="33" customHeight="1" x14ac:dyDescent="0.15">
      <c r="A276" s="29" t="s">
        <v>2382</v>
      </c>
      <c r="B276" s="30" t="s">
        <v>2383</v>
      </c>
      <c r="C276" s="30" t="s">
        <v>2384</v>
      </c>
      <c r="D276" s="36" t="s">
        <v>138</v>
      </c>
      <c r="E276" s="34" t="s">
        <v>2385</v>
      </c>
      <c r="F276" s="31"/>
      <c r="G276" s="32"/>
      <c r="H276" s="33"/>
      <c r="I276" s="31" t="s">
        <v>140</v>
      </c>
      <c r="J276" s="32" t="s">
        <v>140</v>
      </c>
      <c r="K276" s="32" t="s">
        <v>140</v>
      </c>
      <c r="L276" s="32" t="s">
        <v>140</v>
      </c>
      <c r="M276" s="32" t="s">
        <v>140</v>
      </c>
      <c r="N276" s="32" t="s">
        <v>140</v>
      </c>
      <c r="O276" s="32" t="s">
        <v>140</v>
      </c>
      <c r="P276" s="32" t="s">
        <v>140</v>
      </c>
      <c r="Q276" s="32" t="s">
        <v>140</v>
      </c>
      <c r="R276" s="32" t="s">
        <v>140</v>
      </c>
      <c r="S276" s="32" t="s">
        <v>140</v>
      </c>
      <c r="T276" s="32" t="s">
        <v>140</v>
      </c>
      <c r="U276" s="32" t="s">
        <v>140</v>
      </c>
      <c r="V276" s="32" t="s">
        <v>140</v>
      </c>
      <c r="W276" s="33" t="s">
        <v>140</v>
      </c>
      <c r="X276" s="31"/>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3"/>
      <c r="AZ276" s="28"/>
      <c r="BA276" s="31"/>
      <c r="BB276" s="32"/>
      <c r="BC276" s="32"/>
      <c r="BD276" s="32"/>
      <c r="BE276" s="32"/>
      <c r="BF276" s="32"/>
      <c r="BG276" s="32"/>
      <c r="BH276" s="32"/>
      <c r="BI276" s="33"/>
      <c r="BJ276" s="35"/>
      <c r="BK276" s="37" t="s">
        <v>2386</v>
      </c>
    </row>
    <row r="277" spans="1:63" ht="33" customHeight="1" x14ac:dyDescent="0.15">
      <c r="A277" s="29" t="s">
        <v>2387</v>
      </c>
      <c r="B277" s="30" t="s">
        <v>2388</v>
      </c>
      <c r="C277" s="30" t="s">
        <v>2389</v>
      </c>
      <c r="D277" s="36" t="s">
        <v>138</v>
      </c>
      <c r="E277" s="34" t="s">
        <v>2390</v>
      </c>
      <c r="F277" s="31"/>
      <c r="G277" s="32"/>
      <c r="H277" s="33"/>
      <c r="I277" s="31" t="s">
        <v>140</v>
      </c>
      <c r="J277" s="32" t="s">
        <v>140</v>
      </c>
      <c r="K277" s="32" t="s">
        <v>140</v>
      </c>
      <c r="L277" s="32"/>
      <c r="M277" s="32"/>
      <c r="N277" s="32"/>
      <c r="O277" s="32" t="s">
        <v>140</v>
      </c>
      <c r="P277" s="32"/>
      <c r="Q277" s="32"/>
      <c r="R277" s="32" t="s">
        <v>140</v>
      </c>
      <c r="S277" s="32" t="s">
        <v>140</v>
      </c>
      <c r="T277" s="32"/>
      <c r="U277" s="32"/>
      <c r="V277" s="32"/>
      <c r="W277" s="33" t="s">
        <v>140</v>
      </c>
      <c r="X277" s="31"/>
      <c r="Y277" s="32"/>
      <c r="Z277" s="32"/>
      <c r="AA277" s="32"/>
      <c r="AB277" s="32"/>
      <c r="AC277" s="32"/>
      <c r="AD277" s="32"/>
      <c r="AE277" s="32"/>
      <c r="AF277" s="32"/>
      <c r="AG277" s="32"/>
      <c r="AH277" s="32" t="s">
        <v>140</v>
      </c>
      <c r="AI277" s="32" t="s">
        <v>140</v>
      </c>
      <c r="AJ277" s="32"/>
      <c r="AK277" s="32"/>
      <c r="AL277" s="32"/>
      <c r="AM277" s="32"/>
      <c r="AN277" s="32"/>
      <c r="AO277" s="32" t="s">
        <v>140</v>
      </c>
      <c r="AP277" s="32"/>
      <c r="AQ277" s="32"/>
      <c r="AR277" s="32"/>
      <c r="AS277" s="32"/>
      <c r="AT277" s="32"/>
      <c r="AU277" s="32"/>
      <c r="AV277" s="32"/>
      <c r="AW277" s="32"/>
      <c r="AX277" s="32"/>
      <c r="AY277" s="33"/>
      <c r="AZ277" s="28"/>
      <c r="BA277" s="31"/>
      <c r="BB277" s="32"/>
      <c r="BC277" s="32"/>
      <c r="BD277" s="32"/>
      <c r="BE277" s="32"/>
      <c r="BF277" s="32"/>
      <c r="BG277" s="32"/>
      <c r="BH277" s="32"/>
      <c r="BI277" s="33"/>
      <c r="BJ277" s="35"/>
      <c r="BK277" s="37" t="s">
        <v>2391</v>
      </c>
    </row>
    <row r="278" spans="1:63" ht="33" customHeight="1" x14ac:dyDescent="0.15">
      <c r="A278" s="29" t="s">
        <v>2402</v>
      </c>
      <c r="B278" s="30" t="s">
        <v>2403</v>
      </c>
      <c r="C278" s="30" t="s">
        <v>2404</v>
      </c>
      <c r="D278" s="36" t="s">
        <v>165</v>
      </c>
      <c r="E278" s="34" t="s">
        <v>2405</v>
      </c>
      <c r="F278" s="31" t="s">
        <v>140</v>
      </c>
      <c r="G278" s="32" t="s">
        <v>140</v>
      </c>
      <c r="H278" s="33"/>
      <c r="I278" s="31"/>
      <c r="J278" s="32"/>
      <c r="K278" s="32"/>
      <c r="L278" s="32"/>
      <c r="M278" s="32"/>
      <c r="N278" s="32"/>
      <c r="O278" s="32"/>
      <c r="P278" s="32"/>
      <c r="Q278" s="32"/>
      <c r="R278" s="32"/>
      <c r="S278" s="32"/>
      <c r="T278" s="32"/>
      <c r="U278" s="32"/>
      <c r="V278" s="32"/>
      <c r="W278" s="33"/>
      <c r="X278" s="31"/>
      <c r="Y278" s="32"/>
      <c r="Z278" s="32"/>
      <c r="AA278" s="32"/>
      <c r="AB278" s="32"/>
      <c r="AC278" s="32"/>
      <c r="AD278" s="32" t="s">
        <v>140</v>
      </c>
      <c r="AE278" s="32"/>
      <c r="AF278" s="32" t="s">
        <v>140</v>
      </c>
      <c r="AG278" s="32"/>
      <c r="AH278" s="32"/>
      <c r="AI278" s="32"/>
      <c r="AJ278" s="32"/>
      <c r="AK278" s="32"/>
      <c r="AL278" s="32"/>
      <c r="AM278" s="32"/>
      <c r="AN278" s="32"/>
      <c r="AO278" s="32"/>
      <c r="AP278" s="32"/>
      <c r="AQ278" s="32"/>
      <c r="AR278" s="32"/>
      <c r="AS278" s="32"/>
      <c r="AT278" s="32"/>
      <c r="AU278" s="32"/>
      <c r="AV278" s="32"/>
      <c r="AW278" s="32"/>
      <c r="AX278" s="32"/>
      <c r="AY278" s="33"/>
      <c r="AZ278" s="28"/>
      <c r="BA278" s="31"/>
      <c r="BB278" s="32"/>
      <c r="BC278" s="32"/>
      <c r="BD278" s="32"/>
      <c r="BE278" s="32"/>
      <c r="BF278" s="32"/>
      <c r="BG278" s="32"/>
      <c r="BH278" s="32"/>
      <c r="BI278" s="33"/>
      <c r="BJ278" s="35"/>
      <c r="BK278" s="37" t="s">
        <v>2406</v>
      </c>
    </row>
    <row r="279" spans="1:63" ht="33" customHeight="1" x14ac:dyDescent="0.15">
      <c r="A279" s="29" t="s">
        <v>2407</v>
      </c>
      <c r="B279" s="30" t="s">
        <v>2408</v>
      </c>
      <c r="C279" s="30" t="s">
        <v>2409</v>
      </c>
      <c r="D279" s="36" t="s">
        <v>138</v>
      </c>
      <c r="E279" s="34" t="s">
        <v>2410</v>
      </c>
      <c r="F279" s="31" t="s">
        <v>140</v>
      </c>
      <c r="G279" s="32" t="s">
        <v>140</v>
      </c>
      <c r="H279" s="33"/>
      <c r="I279" s="31"/>
      <c r="J279" s="32"/>
      <c r="K279" s="32"/>
      <c r="L279" s="32"/>
      <c r="M279" s="32"/>
      <c r="N279" s="32"/>
      <c r="O279" s="32"/>
      <c r="P279" s="32"/>
      <c r="Q279" s="32"/>
      <c r="R279" s="32"/>
      <c r="S279" s="32"/>
      <c r="T279" s="32"/>
      <c r="U279" s="32"/>
      <c r="V279" s="32"/>
      <c r="W279" s="33"/>
      <c r="X279" s="31"/>
      <c r="Y279" s="32"/>
      <c r="Z279" s="32"/>
      <c r="AA279" s="32" t="s">
        <v>140</v>
      </c>
      <c r="AB279" s="32"/>
      <c r="AC279" s="32" t="s">
        <v>140</v>
      </c>
      <c r="AD279" s="32" t="s">
        <v>140</v>
      </c>
      <c r="AE279" s="32" t="s">
        <v>140</v>
      </c>
      <c r="AF279" s="32"/>
      <c r="AG279" s="32"/>
      <c r="AH279" s="32"/>
      <c r="AI279" s="32" t="s">
        <v>140</v>
      </c>
      <c r="AJ279" s="32"/>
      <c r="AK279" s="32"/>
      <c r="AL279" s="32" t="s">
        <v>140</v>
      </c>
      <c r="AM279" s="32"/>
      <c r="AN279" s="32"/>
      <c r="AO279" s="32"/>
      <c r="AP279" s="32"/>
      <c r="AQ279" s="32"/>
      <c r="AR279" s="32"/>
      <c r="AS279" s="32"/>
      <c r="AT279" s="32"/>
      <c r="AU279" s="32"/>
      <c r="AV279" s="32"/>
      <c r="AW279" s="32"/>
      <c r="AX279" s="32"/>
      <c r="AY279" s="33"/>
      <c r="AZ279" s="28" t="s">
        <v>140</v>
      </c>
      <c r="BA279" s="31"/>
      <c r="BB279" s="32"/>
      <c r="BC279" s="32"/>
      <c r="BD279" s="32"/>
      <c r="BE279" s="32"/>
      <c r="BF279" s="32"/>
      <c r="BG279" s="32"/>
      <c r="BH279" s="32"/>
      <c r="BI279" s="33"/>
      <c r="BJ279" s="35"/>
      <c r="BK279" s="37" t="s">
        <v>2411</v>
      </c>
    </row>
    <row r="280" spans="1:63" ht="33" customHeight="1" x14ac:dyDescent="0.15">
      <c r="A280" s="29" t="s">
        <v>2423</v>
      </c>
      <c r="B280" s="30" t="s">
        <v>2424</v>
      </c>
      <c r="C280" s="30" t="s">
        <v>2425</v>
      </c>
      <c r="D280" s="36" t="s">
        <v>165</v>
      </c>
      <c r="E280" s="34" t="s">
        <v>2426</v>
      </c>
      <c r="F280" s="31" t="s">
        <v>140</v>
      </c>
      <c r="G280" s="32" t="s">
        <v>140</v>
      </c>
      <c r="H280" s="33" t="s">
        <v>140</v>
      </c>
      <c r="I280" s="31" t="s">
        <v>140</v>
      </c>
      <c r="J280" s="32"/>
      <c r="K280" s="32"/>
      <c r="L280" s="32"/>
      <c r="M280" s="32"/>
      <c r="N280" s="32"/>
      <c r="O280" s="32"/>
      <c r="P280" s="32"/>
      <c r="Q280" s="32"/>
      <c r="R280" s="32"/>
      <c r="S280" s="32"/>
      <c r="T280" s="32"/>
      <c r="U280" s="32"/>
      <c r="V280" s="32"/>
      <c r="W280" s="33"/>
      <c r="X280" s="31" t="s">
        <v>140</v>
      </c>
      <c r="Y280" s="32"/>
      <c r="Z280" s="32"/>
      <c r="AA280" s="32" t="s">
        <v>140</v>
      </c>
      <c r="AB280" s="32"/>
      <c r="AC280" s="32" t="s">
        <v>140</v>
      </c>
      <c r="AD280" s="32" t="s">
        <v>140</v>
      </c>
      <c r="AE280" s="32" t="s">
        <v>140</v>
      </c>
      <c r="AF280" s="32"/>
      <c r="AG280" s="32"/>
      <c r="AH280" s="32"/>
      <c r="AI280" s="32" t="s">
        <v>140</v>
      </c>
      <c r="AJ280" s="32"/>
      <c r="AK280" s="32" t="s">
        <v>140</v>
      </c>
      <c r="AL280" s="32" t="s">
        <v>140</v>
      </c>
      <c r="AM280" s="32"/>
      <c r="AN280" s="32"/>
      <c r="AO280" s="32" t="s">
        <v>140</v>
      </c>
      <c r="AP280" s="32"/>
      <c r="AQ280" s="32"/>
      <c r="AR280" s="32"/>
      <c r="AS280" s="32"/>
      <c r="AT280" s="32" t="s">
        <v>140</v>
      </c>
      <c r="AU280" s="32"/>
      <c r="AV280" s="32"/>
      <c r="AW280" s="32"/>
      <c r="AX280" s="32"/>
      <c r="AY280" s="33"/>
      <c r="AZ280" s="28" t="s">
        <v>140</v>
      </c>
      <c r="BA280" s="31" t="s">
        <v>140</v>
      </c>
      <c r="BB280" s="32"/>
      <c r="BC280" s="32" t="s">
        <v>140</v>
      </c>
      <c r="BD280" s="32"/>
      <c r="BE280" s="32" t="s">
        <v>140</v>
      </c>
      <c r="BF280" s="32" t="s">
        <v>140</v>
      </c>
      <c r="BG280" s="32"/>
      <c r="BH280" s="32"/>
      <c r="BI280" s="33"/>
      <c r="BJ280" s="35"/>
      <c r="BK280" s="37" t="s">
        <v>2427</v>
      </c>
    </row>
    <row r="281" spans="1:63" ht="33" customHeight="1" x14ac:dyDescent="0.15">
      <c r="A281" s="29" t="s">
        <v>2428</v>
      </c>
      <c r="B281" s="30" t="s">
        <v>2429</v>
      </c>
      <c r="C281" s="30" t="s">
        <v>2430</v>
      </c>
      <c r="D281" s="36" t="s">
        <v>138</v>
      </c>
      <c r="E281" s="34" t="s">
        <v>2431</v>
      </c>
      <c r="F281" s="31"/>
      <c r="G281" s="32" t="s">
        <v>140</v>
      </c>
      <c r="H281" s="33"/>
      <c r="I281" s="31"/>
      <c r="J281" s="32"/>
      <c r="K281" s="32"/>
      <c r="L281" s="32"/>
      <c r="M281" s="32"/>
      <c r="N281" s="32"/>
      <c r="O281" s="32"/>
      <c r="P281" s="32"/>
      <c r="Q281" s="32"/>
      <c r="R281" s="32"/>
      <c r="S281" s="32"/>
      <c r="T281" s="32"/>
      <c r="U281" s="32"/>
      <c r="V281" s="32"/>
      <c r="W281" s="33"/>
      <c r="X281" s="31"/>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3"/>
      <c r="AZ281" s="28"/>
      <c r="BA281" s="31"/>
      <c r="BB281" s="32"/>
      <c r="BC281" s="32"/>
      <c r="BD281" s="32"/>
      <c r="BE281" s="32"/>
      <c r="BF281" s="32"/>
      <c r="BG281" s="32"/>
      <c r="BH281" s="32"/>
      <c r="BI281" s="33"/>
      <c r="BJ281" s="35"/>
      <c r="BK281" s="37" t="s">
        <v>2432</v>
      </c>
    </row>
    <row r="282" spans="1:63" ht="33" customHeight="1" x14ac:dyDescent="0.15">
      <c r="A282" s="29" t="s">
        <v>2433</v>
      </c>
      <c r="B282" s="30" t="s">
        <v>2434</v>
      </c>
      <c r="C282" s="30" t="s">
        <v>2435</v>
      </c>
      <c r="D282" s="36" t="s">
        <v>138</v>
      </c>
      <c r="E282" s="34" t="s">
        <v>2436</v>
      </c>
      <c r="F282" s="31"/>
      <c r="G282" s="32"/>
      <c r="H282" s="33"/>
      <c r="I282" s="31" t="s">
        <v>140</v>
      </c>
      <c r="J282" s="32" t="s">
        <v>140</v>
      </c>
      <c r="K282" s="32" t="s">
        <v>140</v>
      </c>
      <c r="L282" s="32" t="s">
        <v>140</v>
      </c>
      <c r="M282" s="32" t="s">
        <v>140</v>
      </c>
      <c r="N282" s="32" t="s">
        <v>140</v>
      </c>
      <c r="O282" s="32" t="s">
        <v>140</v>
      </c>
      <c r="P282" s="32" t="s">
        <v>140</v>
      </c>
      <c r="Q282" s="32" t="s">
        <v>140</v>
      </c>
      <c r="R282" s="32" t="s">
        <v>140</v>
      </c>
      <c r="S282" s="32" t="s">
        <v>140</v>
      </c>
      <c r="T282" s="32" t="s">
        <v>140</v>
      </c>
      <c r="U282" s="32" t="s">
        <v>140</v>
      </c>
      <c r="V282" s="32" t="s">
        <v>140</v>
      </c>
      <c r="W282" s="33" t="s">
        <v>140</v>
      </c>
      <c r="X282" s="31"/>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3"/>
      <c r="AZ282" s="28"/>
      <c r="BA282" s="31"/>
      <c r="BB282" s="32"/>
      <c r="BC282" s="32"/>
      <c r="BD282" s="32"/>
      <c r="BE282" s="32"/>
      <c r="BF282" s="32"/>
      <c r="BG282" s="32"/>
      <c r="BH282" s="32"/>
      <c r="BI282" s="33"/>
      <c r="BJ282" s="35"/>
      <c r="BK282" s="37" t="s">
        <v>2437</v>
      </c>
    </row>
    <row r="283" spans="1:63" ht="33" customHeight="1" x14ac:dyDescent="0.15">
      <c r="A283" s="29" t="s">
        <v>2443</v>
      </c>
      <c r="B283" s="30" t="s">
        <v>2444</v>
      </c>
      <c r="C283" s="30" t="s">
        <v>2445</v>
      </c>
      <c r="D283" s="36" t="s">
        <v>138</v>
      </c>
      <c r="E283" s="34" t="s">
        <v>2446</v>
      </c>
      <c r="F283" s="31"/>
      <c r="G283" s="32"/>
      <c r="H283" s="33"/>
      <c r="I283" s="31"/>
      <c r="J283" s="32"/>
      <c r="K283" s="32"/>
      <c r="L283" s="32"/>
      <c r="M283" s="32"/>
      <c r="N283" s="32"/>
      <c r="O283" s="32"/>
      <c r="P283" s="32"/>
      <c r="Q283" s="32"/>
      <c r="R283" s="32"/>
      <c r="S283" s="32"/>
      <c r="T283" s="32"/>
      <c r="U283" s="32"/>
      <c r="V283" s="32"/>
      <c r="W283" s="33"/>
      <c r="X283" s="31"/>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3"/>
      <c r="AZ283" s="28" t="s">
        <v>140</v>
      </c>
      <c r="BA283" s="31"/>
      <c r="BB283" s="32"/>
      <c r="BC283" s="32"/>
      <c r="BD283" s="32"/>
      <c r="BE283" s="32"/>
      <c r="BF283" s="32"/>
      <c r="BG283" s="32"/>
      <c r="BH283" s="32"/>
      <c r="BI283" s="33"/>
      <c r="BJ283" s="35"/>
      <c r="BK283" s="37" t="s">
        <v>2447</v>
      </c>
    </row>
    <row r="284" spans="1:63" ht="33" customHeight="1" x14ac:dyDescent="0.15">
      <c r="A284" s="29" t="s">
        <v>2448</v>
      </c>
      <c r="B284" s="30" t="s">
        <v>2449</v>
      </c>
      <c r="C284" s="30" t="s">
        <v>2450</v>
      </c>
      <c r="D284" s="36" t="s">
        <v>165</v>
      </c>
      <c r="E284" s="34" t="s">
        <v>2451</v>
      </c>
      <c r="F284" s="31" t="s">
        <v>140</v>
      </c>
      <c r="G284" s="32"/>
      <c r="H284" s="33"/>
      <c r="I284" s="31" t="s">
        <v>140</v>
      </c>
      <c r="J284" s="32" t="s">
        <v>140</v>
      </c>
      <c r="K284" s="32" t="s">
        <v>140</v>
      </c>
      <c r="L284" s="32" t="s">
        <v>140</v>
      </c>
      <c r="M284" s="32" t="s">
        <v>140</v>
      </c>
      <c r="N284" s="32" t="s">
        <v>140</v>
      </c>
      <c r="O284" s="32" t="s">
        <v>140</v>
      </c>
      <c r="P284" s="32" t="s">
        <v>140</v>
      </c>
      <c r="Q284" s="32" t="s">
        <v>140</v>
      </c>
      <c r="R284" s="32" t="s">
        <v>140</v>
      </c>
      <c r="S284" s="32" t="s">
        <v>140</v>
      </c>
      <c r="T284" s="32" t="s">
        <v>140</v>
      </c>
      <c r="U284" s="32" t="s">
        <v>140</v>
      </c>
      <c r="V284" s="32" t="s">
        <v>140</v>
      </c>
      <c r="W284" s="33" t="s">
        <v>140</v>
      </c>
      <c r="X284" s="31" t="s">
        <v>140</v>
      </c>
      <c r="Y284" s="32" t="s">
        <v>140</v>
      </c>
      <c r="Z284" s="32"/>
      <c r="AA284" s="32" t="s">
        <v>140</v>
      </c>
      <c r="AB284" s="32" t="s">
        <v>140</v>
      </c>
      <c r="AC284" s="32" t="s">
        <v>140</v>
      </c>
      <c r="AD284" s="32" t="s">
        <v>140</v>
      </c>
      <c r="AE284" s="32"/>
      <c r="AF284" s="32"/>
      <c r="AG284" s="32"/>
      <c r="AH284" s="32"/>
      <c r="AI284" s="32" t="s">
        <v>140</v>
      </c>
      <c r="AJ284" s="32"/>
      <c r="AK284" s="32" t="s">
        <v>140</v>
      </c>
      <c r="AL284" s="32" t="s">
        <v>140</v>
      </c>
      <c r="AM284" s="32" t="s">
        <v>140</v>
      </c>
      <c r="AN284" s="32"/>
      <c r="AO284" s="32" t="s">
        <v>140</v>
      </c>
      <c r="AP284" s="32"/>
      <c r="AQ284" s="32" t="s">
        <v>140</v>
      </c>
      <c r="AR284" s="32" t="s">
        <v>140</v>
      </c>
      <c r="AS284" s="32" t="s">
        <v>140</v>
      </c>
      <c r="AT284" s="32" t="s">
        <v>140</v>
      </c>
      <c r="AU284" s="32" t="s">
        <v>140</v>
      </c>
      <c r="AV284" s="32"/>
      <c r="AW284" s="32" t="s">
        <v>140</v>
      </c>
      <c r="AX284" s="32" t="s">
        <v>140</v>
      </c>
      <c r="AY284" s="33" t="s">
        <v>140</v>
      </c>
      <c r="AZ284" s="28" t="s">
        <v>140</v>
      </c>
      <c r="BA284" s="31" t="s">
        <v>140</v>
      </c>
      <c r="BB284" s="32"/>
      <c r="BC284" s="32"/>
      <c r="BD284" s="32"/>
      <c r="BE284" s="32"/>
      <c r="BF284" s="32"/>
      <c r="BG284" s="32"/>
      <c r="BH284" s="32"/>
      <c r="BI284" s="33"/>
      <c r="BJ284" s="35"/>
      <c r="BK284" s="37" t="s">
        <v>2452</v>
      </c>
    </row>
    <row r="285" spans="1:63" ht="33" customHeight="1" x14ac:dyDescent="0.15">
      <c r="A285" s="29" t="s">
        <v>2453</v>
      </c>
      <c r="B285" s="30" t="s">
        <v>2454</v>
      </c>
      <c r="C285" s="30" t="s">
        <v>2455</v>
      </c>
      <c r="D285" s="36" t="s">
        <v>165</v>
      </c>
      <c r="E285" s="34" t="s">
        <v>2456</v>
      </c>
      <c r="F285" s="31" t="s">
        <v>140</v>
      </c>
      <c r="G285" s="32" t="s">
        <v>140</v>
      </c>
      <c r="H285" s="33" t="s">
        <v>140</v>
      </c>
      <c r="I285" s="31"/>
      <c r="J285" s="32"/>
      <c r="K285" s="32"/>
      <c r="L285" s="32"/>
      <c r="M285" s="32"/>
      <c r="N285" s="32"/>
      <c r="O285" s="32"/>
      <c r="P285" s="32"/>
      <c r="Q285" s="32"/>
      <c r="R285" s="32"/>
      <c r="S285" s="32"/>
      <c r="T285" s="32"/>
      <c r="U285" s="32"/>
      <c r="V285" s="32"/>
      <c r="W285" s="33"/>
      <c r="X285" s="31" t="s">
        <v>140</v>
      </c>
      <c r="Y285" s="32" t="s">
        <v>140</v>
      </c>
      <c r="Z285" s="32" t="s">
        <v>140</v>
      </c>
      <c r="AA285" s="32" t="s">
        <v>140</v>
      </c>
      <c r="AB285" s="32" t="s">
        <v>140</v>
      </c>
      <c r="AC285" s="32" t="s">
        <v>140</v>
      </c>
      <c r="AD285" s="32" t="s">
        <v>140</v>
      </c>
      <c r="AE285" s="32" t="s">
        <v>140</v>
      </c>
      <c r="AF285" s="32" t="s">
        <v>140</v>
      </c>
      <c r="AG285" s="32" t="s">
        <v>140</v>
      </c>
      <c r="AH285" s="32" t="s">
        <v>140</v>
      </c>
      <c r="AI285" s="32" t="s">
        <v>140</v>
      </c>
      <c r="AJ285" s="32" t="s">
        <v>140</v>
      </c>
      <c r="AK285" s="32" t="s">
        <v>140</v>
      </c>
      <c r="AL285" s="32" t="s">
        <v>140</v>
      </c>
      <c r="AM285" s="32" t="s">
        <v>140</v>
      </c>
      <c r="AN285" s="32" t="s">
        <v>140</v>
      </c>
      <c r="AO285" s="32" t="s">
        <v>140</v>
      </c>
      <c r="AP285" s="32" t="s">
        <v>140</v>
      </c>
      <c r="AQ285" s="32" t="s">
        <v>140</v>
      </c>
      <c r="AR285" s="32" t="s">
        <v>140</v>
      </c>
      <c r="AS285" s="32" t="s">
        <v>140</v>
      </c>
      <c r="AT285" s="32" t="s">
        <v>140</v>
      </c>
      <c r="AU285" s="32" t="s">
        <v>140</v>
      </c>
      <c r="AV285" s="32" t="s">
        <v>140</v>
      </c>
      <c r="AW285" s="32" t="s">
        <v>140</v>
      </c>
      <c r="AX285" s="32" t="s">
        <v>140</v>
      </c>
      <c r="AY285" s="33" t="s">
        <v>140</v>
      </c>
      <c r="AZ285" s="28"/>
      <c r="BA285" s="31" t="s">
        <v>140</v>
      </c>
      <c r="BB285" s="32" t="s">
        <v>140</v>
      </c>
      <c r="BC285" s="32" t="s">
        <v>140</v>
      </c>
      <c r="BD285" s="32" t="s">
        <v>140</v>
      </c>
      <c r="BE285" s="32" t="s">
        <v>140</v>
      </c>
      <c r="BF285" s="32" t="s">
        <v>140</v>
      </c>
      <c r="BG285" s="32" t="s">
        <v>140</v>
      </c>
      <c r="BH285" s="32" t="s">
        <v>140</v>
      </c>
      <c r="BI285" s="33"/>
      <c r="BJ285" s="35"/>
      <c r="BK285" s="37" t="s">
        <v>2457</v>
      </c>
    </row>
    <row r="286" spans="1:63" ht="33" customHeight="1" x14ac:dyDescent="0.15">
      <c r="A286" s="29" t="s">
        <v>2458</v>
      </c>
      <c r="B286" s="30" t="s">
        <v>2459</v>
      </c>
      <c r="C286" s="30" t="s">
        <v>2460</v>
      </c>
      <c r="D286" s="36" t="s">
        <v>138</v>
      </c>
      <c r="E286" s="34" t="s">
        <v>2461</v>
      </c>
      <c r="F286" s="31" t="s">
        <v>140</v>
      </c>
      <c r="G286" s="32" t="s">
        <v>140</v>
      </c>
      <c r="H286" s="33" t="s">
        <v>140</v>
      </c>
      <c r="I286" s="31"/>
      <c r="J286" s="32"/>
      <c r="K286" s="32"/>
      <c r="L286" s="32"/>
      <c r="M286" s="32"/>
      <c r="N286" s="32"/>
      <c r="O286" s="32"/>
      <c r="P286" s="32"/>
      <c r="Q286" s="32"/>
      <c r="R286" s="32"/>
      <c r="S286" s="32"/>
      <c r="T286" s="32"/>
      <c r="U286" s="32"/>
      <c r="V286" s="32"/>
      <c r="W286" s="33"/>
      <c r="X286" s="31" t="s">
        <v>140</v>
      </c>
      <c r="Y286" s="32" t="s">
        <v>140</v>
      </c>
      <c r="Z286" s="32"/>
      <c r="AA286" s="32" t="s">
        <v>140</v>
      </c>
      <c r="AB286" s="32"/>
      <c r="AC286" s="32" t="s">
        <v>140</v>
      </c>
      <c r="AD286" s="32" t="s">
        <v>140</v>
      </c>
      <c r="AE286" s="32" t="s">
        <v>140</v>
      </c>
      <c r="AF286" s="32" t="s">
        <v>140</v>
      </c>
      <c r="AG286" s="32"/>
      <c r="AH286" s="32" t="s">
        <v>140</v>
      </c>
      <c r="AI286" s="32" t="s">
        <v>140</v>
      </c>
      <c r="AJ286" s="32"/>
      <c r="AK286" s="32"/>
      <c r="AL286" s="32" t="s">
        <v>140</v>
      </c>
      <c r="AM286" s="32"/>
      <c r="AN286" s="32"/>
      <c r="AO286" s="32"/>
      <c r="AP286" s="32"/>
      <c r="AQ286" s="32"/>
      <c r="AR286" s="32" t="s">
        <v>140</v>
      </c>
      <c r="AS286" s="32" t="s">
        <v>140</v>
      </c>
      <c r="AT286" s="32" t="s">
        <v>140</v>
      </c>
      <c r="AU286" s="32" t="s">
        <v>140</v>
      </c>
      <c r="AV286" s="32" t="s">
        <v>140</v>
      </c>
      <c r="AW286" s="32" t="s">
        <v>140</v>
      </c>
      <c r="AX286" s="32" t="s">
        <v>140</v>
      </c>
      <c r="AY286" s="33"/>
      <c r="AZ286" s="28"/>
      <c r="BA286" s="31" t="s">
        <v>140</v>
      </c>
      <c r="BB286" s="32" t="s">
        <v>140</v>
      </c>
      <c r="BC286" s="32" t="s">
        <v>140</v>
      </c>
      <c r="BD286" s="32" t="s">
        <v>140</v>
      </c>
      <c r="BE286" s="32" t="s">
        <v>140</v>
      </c>
      <c r="BF286" s="32" t="s">
        <v>140</v>
      </c>
      <c r="BG286" s="32" t="s">
        <v>140</v>
      </c>
      <c r="BH286" s="32" t="s">
        <v>140</v>
      </c>
      <c r="BI286" s="33"/>
      <c r="BJ286" s="35"/>
      <c r="BK286" s="37" t="s">
        <v>2462</v>
      </c>
    </row>
    <row r="287" spans="1:63" ht="33" customHeight="1" x14ac:dyDescent="0.15">
      <c r="A287" s="29" t="s">
        <v>2463</v>
      </c>
      <c r="B287" s="30" t="s">
        <v>2464</v>
      </c>
      <c r="C287" s="30" t="s">
        <v>2465</v>
      </c>
      <c r="D287" s="36" t="s">
        <v>138</v>
      </c>
      <c r="E287" s="34" t="s">
        <v>2466</v>
      </c>
      <c r="F287" s="31"/>
      <c r="G287" s="32"/>
      <c r="H287" s="33"/>
      <c r="I287" s="31" t="s">
        <v>140</v>
      </c>
      <c r="J287" s="32" t="s">
        <v>140</v>
      </c>
      <c r="K287" s="32"/>
      <c r="L287" s="32"/>
      <c r="M287" s="32"/>
      <c r="N287" s="32"/>
      <c r="O287" s="32"/>
      <c r="P287" s="32"/>
      <c r="Q287" s="32"/>
      <c r="R287" s="32"/>
      <c r="S287" s="32" t="s">
        <v>140</v>
      </c>
      <c r="T287" s="32"/>
      <c r="U287" s="32"/>
      <c r="V287" s="32"/>
      <c r="W287" s="33"/>
      <c r="X287" s="31"/>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3"/>
      <c r="AZ287" s="28"/>
      <c r="BA287" s="31"/>
      <c r="BB287" s="32"/>
      <c r="BC287" s="32"/>
      <c r="BD287" s="32"/>
      <c r="BE287" s="32"/>
      <c r="BF287" s="32"/>
      <c r="BG287" s="32"/>
      <c r="BH287" s="32"/>
      <c r="BI287" s="33"/>
      <c r="BJ287" s="35"/>
      <c r="BK287" s="37" t="s">
        <v>2467</v>
      </c>
    </row>
    <row r="288" spans="1:63" ht="33" customHeight="1" x14ac:dyDescent="0.15">
      <c r="A288" s="29" t="s">
        <v>2468</v>
      </c>
      <c r="B288" s="30" t="s">
        <v>2469</v>
      </c>
      <c r="C288" s="30" t="s">
        <v>2470</v>
      </c>
      <c r="D288" s="36" t="s">
        <v>138</v>
      </c>
      <c r="E288" s="34" t="s">
        <v>2471</v>
      </c>
      <c r="F288" s="31" t="s">
        <v>140</v>
      </c>
      <c r="G288" s="32" t="s">
        <v>140</v>
      </c>
      <c r="H288" s="33"/>
      <c r="I288" s="31"/>
      <c r="J288" s="32"/>
      <c r="K288" s="32"/>
      <c r="L288" s="32"/>
      <c r="M288" s="32"/>
      <c r="N288" s="32"/>
      <c r="O288" s="32"/>
      <c r="P288" s="32"/>
      <c r="Q288" s="32"/>
      <c r="R288" s="32"/>
      <c r="S288" s="32"/>
      <c r="T288" s="32"/>
      <c r="U288" s="32"/>
      <c r="V288" s="32"/>
      <c r="W288" s="33"/>
      <c r="X288" s="31" t="s">
        <v>140</v>
      </c>
      <c r="Y288" s="32" t="s">
        <v>140</v>
      </c>
      <c r="Z288" s="32" t="s">
        <v>140</v>
      </c>
      <c r="AA288" s="32" t="s">
        <v>140</v>
      </c>
      <c r="AB288" s="32" t="s">
        <v>140</v>
      </c>
      <c r="AC288" s="32" t="s">
        <v>140</v>
      </c>
      <c r="AD288" s="32" t="s">
        <v>140</v>
      </c>
      <c r="AE288" s="32" t="s">
        <v>140</v>
      </c>
      <c r="AF288" s="32" t="s">
        <v>140</v>
      </c>
      <c r="AG288" s="32" t="s">
        <v>140</v>
      </c>
      <c r="AH288" s="32" t="s">
        <v>140</v>
      </c>
      <c r="AI288" s="32" t="s">
        <v>140</v>
      </c>
      <c r="AJ288" s="32" t="s">
        <v>140</v>
      </c>
      <c r="AK288" s="32" t="s">
        <v>140</v>
      </c>
      <c r="AL288" s="32" t="s">
        <v>140</v>
      </c>
      <c r="AM288" s="32" t="s">
        <v>140</v>
      </c>
      <c r="AN288" s="32" t="s">
        <v>140</v>
      </c>
      <c r="AO288" s="32" t="s">
        <v>140</v>
      </c>
      <c r="AP288" s="32" t="s">
        <v>140</v>
      </c>
      <c r="AQ288" s="32" t="s">
        <v>140</v>
      </c>
      <c r="AR288" s="32" t="s">
        <v>140</v>
      </c>
      <c r="AS288" s="32" t="s">
        <v>140</v>
      </c>
      <c r="AT288" s="32" t="s">
        <v>140</v>
      </c>
      <c r="AU288" s="32" t="s">
        <v>140</v>
      </c>
      <c r="AV288" s="32" t="s">
        <v>140</v>
      </c>
      <c r="AW288" s="32" t="s">
        <v>140</v>
      </c>
      <c r="AX288" s="32" t="s">
        <v>140</v>
      </c>
      <c r="AY288" s="33" t="s">
        <v>140</v>
      </c>
      <c r="AZ288" s="28" t="s">
        <v>140</v>
      </c>
      <c r="BA288" s="31"/>
      <c r="BB288" s="32"/>
      <c r="BC288" s="32"/>
      <c r="BD288" s="32"/>
      <c r="BE288" s="32"/>
      <c r="BF288" s="32"/>
      <c r="BG288" s="32"/>
      <c r="BH288" s="32"/>
      <c r="BI288" s="33"/>
      <c r="BJ288" s="35"/>
      <c r="BK288" s="37" t="s">
        <v>2472</v>
      </c>
    </row>
    <row r="289" spans="1:63" ht="33" customHeight="1" x14ac:dyDescent="0.15">
      <c r="A289" s="29" t="s">
        <v>2493</v>
      </c>
      <c r="B289" s="30" t="s">
        <v>2494</v>
      </c>
      <c r="C289" s="30" t="s">
        <v>2495</v>
      </c>
      <c r="D289" s="36" t="s">
        <v>165</v>
      </c>
      <c r="E289" s="34" t="s">
        <v>2496</v>
      </c>
      <c r="F289" s="31" t="s">
        <v>140</v>
      </c>
      <c r="G289" s="32" t="s">
        <v>140</v>
      </c>
      <c r="H289" s="33" t="s">
        <v>140</v>
      </c>
      <c r="I289" s="31"/>
      <c r="J289" s="32"/>
      <c r="K289" s="32"/>
      <c r="L289" s="32"/>
      <c r="M289" s="32"/>
      <c r="N289" s="32"/>
      <c r="O289" s="32"/>
      <c r="P289" s="32"/>
      <c r="Q289" s="32"/>
      <c r="R289" s="32"/>
      <c r="S289" s="32"/>
      <c r="T289" s="32"/>
      <c r="U289" s="32"/>
      <c r="V289" s="32"/>
      <c r="W289" s="33"/>
      <c r="X289" s="31" t="s">
        <v>140</v>
      </c>
      <c r="Y289" s="32" t="s">
        <v>140</v>
      </c>
      <c r="Z289" s="32" t="s">
        <v>140</v>
      </c>
      <c r="AA289" s="32" t="s">
        <v>140</v>
      </c>
      <c r="AB289" s="32" t="s">
        <v>140</v>
      </c>
      <c r="AC289" s="32" t="s">
        <v>140</v>
      </c>
      <c r="AD289" s="32" t="s">
        <v>140</v>
      </c>
      <c r="AE289" s="32" t="s">
        <v>140</v>
      </c>
      <c r="AF289" s="32" t="s">
        <v>140</v>
      </c>
      <c r="AG289" s="32" t="s">
        <v>140</v>
      </c>
      <c r="AH289" s="32" t="s">
        <v>140</v>
      </c>
      <c r="AI289" s="32" t="s">
        <v>140</v>
      </c>
      <c r="AJ289" s="32" t="s">
        <v>140</v>
      </c>
      <c r="AK289" s="32" t="s">
        <v>140</v>
      </c>
      <c r="AL289" s="32" t="s">
        <v>140</v>
      </c>
      <c r="AM289" s="32" t="s">
        <v>140</v>
      </c>
      <c r="AN289" s="32" t="s">
        <v>140</v>
      </c>
      <c r="AO289" s="32" t="s">
        <v>140</v>
      </c>
      <c r="AP289" s="32" t="s">
        <v>140</v>
      </c>
      <c r="AQ289" s="32" t="s">
        <v>140</v>
      </c>
      <c r="AR289" s="32" t="s">
        <v>140</v>
      </c>
      <c r="AS289" s="32" t="s">
        <v>140</v>
      </c>
      <c r="AT289" s="32" t="s">
        <v>140</v>
      </c>
      <c r="AU289" s="32" t="s">
        <v>140</v>
      </c>
      <c r="AV289" s="32" t="s">
        <v>140</v>
      </c>
      <c r="AW289" s="32" t="s">
        <v>140</v>
      </c>
      <c r="AX289" s="32" t="s">
        <v>140</v>
      </c>
      <c r="AY289" s="33" t="s">
        <v>140</v>
      </c>
      <c r="AZ289" s="28"/>
      <c r="BA289" s="31"/>
      <c r="BB289" s="32"/>
      <c r="BC289" s="32"/>
      <c r="BD289" s="32"/>
      <c r="BE289" s="32"/>
      <c r="BF289" s="32"/>
      <c r="BG289" s="32"/>
      <c r="BH289" s="32"/>
      <c r="BI289" s="33"/>
      <c r="BJ289" s="35"/>
      <c r="BK289" s="37" t="s">
        <v>2497</v>
      </c>
    </row>
    <row r="290" spans="1:63" ht="33" customHeight="1" x14ac:dyDescent="0.15">
      <c r="A290" s="29" t="s">
        <v>2498</v>
      </c>
      <c r="B290" s="30" t="s">
        <v>2499</v>
      </c>
      <c r="C290" s="30" t="s">
        <v>2500</v>
      </c>
      <c r="D290" s="36" t="s">
        <v>165</v>
      </c>
      <c r="E290" s="34" t="s">
        <v>2501</v>
      </c>
      <c r="F290" s="31" t="s">
        <v>140</v>
      </c>
      <c r="G290" s="32"/>
      <c r="H290" s="33"/>
      <c r="I290" s="31"/>
      <c r="J290" s="32"/>
      <c r="K290" s="32"/>
      <c r="L290" s="32"/>
      <c r="M290" s="32"/>
      <c r="N290" s="32"/>
      <c r="O290" s="32"/>
      <c r="P290" s="32"/>
      <c r="Q290" s="32"/>
      <c r="R290" s="32"/>
      <c r="S290" s="32"/>
      <c r="T290" s="32"/>
      <c r="U290" s="32"/>
      <c r="V290" s="32"/>
      <c r="W290" s="33"/>
      <c r="X290" s="31"/>
      <c r="Y290" s="32" t="s">
        <v>140</v>
      </c>
      <c r="Z290" s="32"/>
      <c r="AA290" s="32" t="s">
        <v>140</v>
      </c>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3"/>
      <c r="AZ290" s="28"/>
      <c r="BA290" s="31"/>
      <c r="BB290" s="32"/>
      <c r="BC290" s="32"/>
      <c r="BD290" s="32"/>
      <c r="BE290" s="32"/>
      <c r="BF290" s="32"/>
      <c r="BG290" s="32"/>
      <c r="BH290" s="32"/>
      <c r="BI290" s="33"/>
      <c r="BJ290" s="35"/>
      <c r="BK290" s="37" t="s">
        <v>2502</v>
      </c>
    </row>
    <row r="291" spans="1:63" ht="33" customHeight="1" x14ac:dyDescent="0.15">
      <c r="A291" s="29" t="s">
        <v>2503</v>
      </c>
      <c r="B291" s="30" t="s">
        <v>2504</v>
      </c>
      <c r="C291" s="30" t="s">
        <v>2505</v>
      </c>
      <c r="D291" s="36" t="s">
        <v>165</v>
      </c>
      <c r="E291" s="34" t="s">
        <v>2506</v>
      </c>
      <c r="F291" s="31" t="s">
        <v>140</v>
      </c>
      <c r="G291" s="32" t="s">
        <v>140</v>
      </c>
      <c r="H291" s="33" t="s">
        <v>140</v>
      </c>
      <c r="I291" s="31" t="s">
        <v>140</v>
      </c>
      <c r="J291" s="32" t="s">
        <v>140</v>
      </c>
      <c r="K291" s="32" t="s">
        <v>140</v>
      </c>
      <c r="L291" s="32" t="s">
        <v>140</v>
      </c>
      <c r="M291" s="32" t="s">
        <v>140</v>
      </c>
      <c r="N291" s="32" t="s">
        <v>140</v>
      </c>
      <c r="O291" s="32" t="s">
        <v>140</v>
      </c>
      <c r="P291" s="32" t="s">
        <v>140</v>
      </c>
      <c r="Q291" s="32" t="s">
        <v>140</v>
      </c>
      <c r="R291" s="32" t="s">
        <v>140</v>
      </c>
      <c r="S291" s="32" t="s">
        <v>140</v>
      </c>
      <c r="T291" s="32" t="s">
        <v>140</v>
      </c>
      <c r="U291" s="32" t="s">
        <v>140</v>
      </c>
      <c r="V291" s="32" t="s">
        <v>140</v>
      </c>
      <c r="W291" s="33" t="s">
        <v>140</v>
      </c>
      <c r="X291" s="31" t="s">
        <v>140</v>
      </c>
      <c r="Y291" s="32" t="s">
        <v>140</v>
      </c>
      <c r="Z291" s="32" t="s">
        <v>140</v>
      </c>
      <c r="AA291" s="32" t="s">
        <v>140</v>
      </c>
      <c r="AB291" s="32" t="s">
        <v>140</v>
      </c>
      <c r="AC291" s="32" t="s">
        <v>140</v>
      </c>
      <c r="AD291" s="32" t="s">
        <v>140</v>
      </c>
      <c r="AE291" s="32" t="s">
        <v>140</v>
      </c>
      <c r="AF291" s="32" t="s">
        <v>140</v>
      </c>
      <c r="AG291" s="32" t="s">
        <v>140</v>
      </c>
      <c r="AH291" s="32" t="s">
        <v>140</v>
      </c>
      <c r="AI291" s="32" t="s">
        <v>140</v>
      </c>
      <c r="AJ291" s="32" t="s">
        <v>140</v>
      </c>
      <c r="AK291" s="32" t="s">
        <v>140</v>
      </c>
      <c r="AL291" s="32" t="s">
        <v>140</v>
      </c>
      <c r="AM291" s="32" t="s">
        <v>140</v>
      </c>
      <c r="AN291" s="32" t="s">
        <v>140</v>
      </c>
      <c r="AO291" s="32" t="s">
        <v>140</v>
      </c>
      <c r="AP291" s="32" t="s">
        <v>140</v>
      </c>
      <c r="AQ291" s="32" t="s">
        <v>140</v>
      </c>
      <c r="AR291" s="32" t="s">
        <v>140</v>
      </c>
      <c r="AS291" s="32" t="s">
        <v>140</v>
      </c>
      <c r="AT291" s="32" t="s">
        <v>140</v>
      </c>
      <c r="AU291" s="32" t="s">
        <v>140</v>
      </c>
      <c r="AV291" s="32" t="s">
        <v>140</v>
      </c>
      <c r="AW291" s="32" t="s">
        <v>140</v>
      </c>
      <c r="AX291" s="32" t="s">
        <v>140</v>
      </c>
      <c r="AY291" s="33" t="s">
        <v>140</v>
      </c>
      <c r="AZ291" s="28" t="s">
        <v>140</v>
      </c>
      <c r="BA291" s="31" t="s">
        <v>140</v>
      </c>
      <c r="BB291" s="32"/>
      <c r="BC291" s="32" t="s">
        <v>140</v>
      </c>
      <c r="BD291" s="32" t="s">
        <v>140</v>
      </c>
      <c r="BE291" s="32"/>
      <c r="BF291" s="32"/>
      <c r="BG291" s="32"/>
      <c r="BH291" s="32"/>
      <c r="BI291" s="33"/>
      <c r="BJ291" s="35" t="s">
        <v>2507</v>
      </c>
      <c r="BK291" s="37" t="s">
        <v>2508</v>
      </c>
    </row>
    <row r="292" spans="1:63" ht="33" customHeight="1" x14ac:dyDescent="0.15">
      <c r="A292" s="29" t="s">
        <v>2509</v>
      </c>
      <c r="B292" s="30" t="s">
        <v>2510</v>
      </c>
      <c r="C292" s="30" t="s">
        <v>2511</v>
      </c>
      <c r="D292" s="36" t="s">
        <v>165</v>
      </c>
      <c r="E292" s="34" t="s">
        <v>2512</v>
      </c>
      <c r="F292" s="31" t="s">
        <v>140</v>
      </c>
      <c r="G292" s="32" t="s">
        <v>140</v>
      </c>
      <c r="H292" s="33" t="s">
        <v>140</v>
      </c>
      <c r="I292" s="31" t="s">
        <v>140</v>
      </c>
      <c r="J292" s="32"/>
      <c r="K292" s="32"/>
      <c r="L292" s="32"/>
      <c r="M292" s="32"/>
      <c r="N292" s="32"/>
      <c r="O292" s="32"/>
      <c r="P292" s="32"/>
      <c r="Q292" s="32"/>
      <c r="R292" s="32" t="s">
        <v>140</v>
      </c>
      <c r="S292" s="32"/>
      <c r="T292" s="32"/>
      <c r="U292" s="32"/>
      <c r="V292" s="32" t="s">
        <v>140</v>
      </c>
      <c r="W292" s="33" t="s">
        <v>140</v>
      </c>
      <c r="X292" s="31" t="s">
        <v>140</v>
      </c>
      <c r="Y292" s="32" t="s">
        <v>140</v>
      </c>
      <c r="Z292" s="32"/>
      <c r="AA292" s="32" t="s">
        <v>140</v>
      </c>
      <c r="AB292" s="32" t="s">
        <v>140</v>
      </c>
      <c r="AC292" s="32"/>
      <c r="AD292" s="32" t="s">
        <v>140</v>
      </c>
      <c r="AE292" s="32"/>
      <c r="AF292" s="32"/>
      <c r="AG292" s="32"/>
      <c r="AH292" s="32" t="s">
        <v>140</v>
      </c>
      <c r="AI292" s="32" t="s">
        <v>140</v>
      </c>
      <c r="AJ292" s="32"/>
      <c r="AK292" s="32" t="s">
        <v>140</v>
      </c>
      <c r="AL292" s="32" t="s">
        <v>140</v>
      </c>
      <c r="AM292" s="32"/>
      <c r="AN292" s="32" t="s">
        <v>140</v>
      </c>
      <c r="AO292" s="32" t="s">
        <v>140</v>
      </c>
      <c r="AP292" s="32"/>
      <c r="AQ292" s="32"/>
      <c r="AR292" s="32"/>
      <c r="AS292" s="32" t="s">
        <v>140</v>
      </c>
      <c r="AT292" s="32" t="s">
        <v>140</v>
      </c>
      <c r="AU292" s="32" t="s">
        <v>140</v>
      </c>
      <c r="AV292" s="32" t="s">
        <v>140</v>
      </c>
      <c r="AW292" s="32" t="s">
        <v>140</v>
      </c>
      <c r="AX292" s="32" t="s">
        <v>140</v>
      </c>
      <c r="AY292" s="33" t="s">
        <v>140</v>
      </c>
      <c r="AZ292" s="28" t="s">
        <v>140</v>
      </c>
      <c r="BA292" s="31"/>
      <c r="BB292" s="32"/>
      <c r="BC292" s="32"/>
      <c r="BD292" s="32"/>
      <c r="BE292" s="32"/>
      <c r="BF292" s="32"/>
      <c r="BG292" s="32"/>
      <c r="BH292" s="32"/>
      <c r="BI292" s="33"/>
      <c r="BJ292" s="35"/>
      <c r="BK292" s="37" t="s">
        <v>2513</v>
      </c>
    </row>
    <row r="293" spans="1:63" ht="33" customHeight="1" x14ac:dyDescent="0.15">
      <c r="A293" s="29" t="s">
        <v>2514</v>
      </c>
      <c r="B293" s="30" t="s">
        <v>2515</v>
      </c>
      <c r="C293" s="30" t="s">
        <v>2516</v>
      </c>
      <c r="D293" s="36" t="s">
        <v>138</v>
      </c>
      <c r="E293" s="34" t="s">
        <v>2517</v>
      </c>
      <c r="F293" s="31" t="s">
        <v>140</v>
      </c>
      <c r="G293" s="32" t="s">
        <v>140</v>
      </c>
      <c r="H293" s="33" t="s">
        <v>140</v>
      </c>
      <c r="I293" s="31" t="s">
        <v>140</v>
      </c>
      <c r="J293" s="32" t="s">
        <v>140</v>
      </c>
      <c r="K293" s="32" t="s">
        <v>140</v>
      </c>
      <c r="L293" s="32" t="s">
        <v>140</v>
      </c>
      <c r="M293" s="32" t="s">
        <v>140</v>
      </c>
      <c r="N293" s="32" t="s">
        <v>140</v>
      </c>
      <c r="O293" s="32" t="s">
        <v>140</v>
      </c>
      <c r="P293" s="32" t="s">
        <v>140</v>
      </c>
      <c r="Q293" s="32" t="s">
        <v>140</v>
      </c>
      <c r="R293" s="32" t="s">
        <v>140</v>
      </c>
      <c r="S293" s="32" t="s">
        <v>140</v>
      </c>
      <c r="T293" s="32" t="s">
        <v>140</v>
      </c>
      <c r="U293" s="32" t="s">
        <v>140</v>
      </c>
      <c r="V293" s="32" t="s">
        <v>140</v>
      </c>
      <c r="W293" s="33" t="s">
        <v>140</v>
      </c>
      <c r="X293" s="31" t="s">
        <v>140</v>
      </c>
      <c r="Y293" s="32" t="s">
        <v>140</v>
      </c>
      <c r="Z293" s="32" t="s">
        <v>140</v>
      </c>
      <c r="AA293" s="32" t="s">
        <v>140</v>
      </c>
      <c r="AB293" s="32" t="s">
        <v>140</v>
      </c>
      <c r="AC293" s="32" t="s">
        <v>140</v>
      </c>
      <c r="AD293" s="32" t="s">
        <v>140</v>
      </c>
      <c r="AE293" s="32" t="s">
        <v>140</v>
      </c>
      <c r="AF293" s="32" t="s">
        <v>140</v>
      </c>
      <c r="AG293" s="32" t="s">
        <v>140</v>
      </c>
      <c r="AH293" s="32" t="s">
        <v>140</v>
      </c>
      <c r="AI293" s="32" t="s">
        <v>140</v>
      </c>
      <c r="AJ293" s="32" t="s">
        <v>140</v>
      </c>
      <c r="AK293" s="32" t="s">
        <v>140</v>
      </c>
      <c r="AL293" s="32" t="s">
        <v>140</v>
      </c>
      <c r="AM293" s="32" t="s">
        <v>140</v>
      </c>
      <c r="AN293" s="32" t="s">
        <v>140</v>
      </c>
      <c r="AO293" s="32" t="s">
        <v>140</v>
      </c>
      <c r="AP293" s="32" t="s">
        <v>140</v>
      </c>
      <c r="AQ293" s="32" t="s">
        <v>140</v>
      </c>
      <c r="AR293" s="32" t="s">
        <v>140</v>
      </c>
      <c r="AS293" s="32" t="s">
        <v>140</v>
      </c>
      <c r="AT293" s="32" t="s">
        <v>140</v>
      </c>
      <c r="AU293" s="32" t="s">
        <v>140</v>
      </c>
      <c r="AV293" s="32" t="s">
        <v>140</v>
      </c>
      <c r="AW293" s="32" t="s">
        <v>140</v>
      </c>
      <c r="AX293" s="32" t="s">
        <v>140</v>
      </c>
      <c r="AY293" s="33" t="s">
        <v>140</v>
      </c>
      <c r="AZ293" s="28" t="s">
        <v>140</v>
      </c>
      <c r="BA293" s="31" t="s">
        <v>140</v>
      </c>
      <c r="BB293" s="32" t="s">
        <v>140</v>
      </c>
      <c r="BC293" s="32" t="s">
        <v>140</v>
      </c>
      <c r="BD293" s="32" t="s">
        <v>140</v>
      </c>
      <c r="BE293" s="32" t="s">
        <v>140</v>
      </c>
      <c r="BF293" s="32" t="s">
        <v>140</v>
      </c>
      <c r="BG293" s="32" t="s">
        <v>140</v>
      </c>
      <c r="BH293" s="32" t="s">
        <v>140</v>
      </c>
      <c r="BI293" s="33"/>
      <c r="BJ293" s="35"/>
      <c r="BK293" s="37" t="s">
        <v>2518</v>
      </c>
    </row>
    <row r="294" spans="1:63" ht="33" customHeight="1" x14ac:dyDescent="0.15">
      <c r="A294" s="29" t="s">
        <v>2519</v>
      </c>
      <c r="B294" s="30" t="s">
        <v>2520</v>
      </c>
      <c r="C294" s="30" t="s">
        <v>2521</v>
      </c>
      <c r="D294" s="36" t="s">
        <v>138</v>
      </c>
      <c r="E294" s="34" t="s">
        <v>2522</v>
      </c>
      <c r="F294" s="31" t="s">
        <v>140</v>
      </c>
      <c r="G294" s="32"/>
      <c r="H294" s="33"/>
      <c r="I294" s="31"/>
      <c r="J294" s="32"/>
      <c r="K294" s="32"/>
      <c r="L294" s="32"/>
      <c r="M294" s="32"/>
      <c r="N294" s="32"/>
      <c r="O294" s="32"/>
      <c r="P294" s="32"/>
      <c r="Q294" s="32"/>
      <c r="R294" s="32"/>
      <c r="S294" s="32"/>
      <c r="T294" s="32"/>
      <c r="U294" s="32"/>
      <c r="V294" s="32"/>
      <c r="W294" s="33"/>
      <c r="X294" s="31" t="s">
        <v>140</v>
      </c>
      <c r="Y294" s="32"/>
      <c r="Z294" s="32"/>
      <c r="AA294" s="32" t="s">
        <v>140</v>
      </c>
      <c r="AB294" s="32"/>
      <c r="AC294" s="32" t="s">
        <v>140</v>
      </c>
      <c r="AD294" s="32"/>
      <c r="AE294" s="32" t="s">
        <v>140</v>
      </c>
      <c r="AF294" s="32" t="s">
        <v>140</v>
      </c>
      <c r="AG294" s="32"/>
      <c r="AH294" s="32"/>
      <c r="AI294" s="32"/>
      <c r="AJ294" s="32" t="s">
        <v>140</v>
      </c>
      <c r="AK294" s="32" t="s">
        <v>140</v>
      </c>
      <c r="AL294" s="32"/>
      <c r="AM294" s="32"/>
      <c r="AN294" s="32"/>
      <c r="AO294" s="32" t="s">
        <v>140</v>
      </c>
      <c r="AP294" s="32"/>
      <c r="AQ294" s="32"/>
      <c r="AR294" s="32"/>
      <c r="AS294" s="32"/>
      <c r="AT294" s="32" t="s">
        <v>140</v>
      </c>
      <c r="AU294" s="32" t="s">
        <v>140</v>
      </c>
      <c r="AV294" s="32"/>
      <c r="AW294" s="32"/>
      <c r="AX294" s="32"/>
      <c r="AY294" s="33"/>
      <c r="AZ294" s="28" t="s">
        <v>140</v>
      </c>
      <c r="BA294" s="31"/>
      <c r="BB294" s="32"/>
      <c r="BC294" s="32"/>
      <c r="BD294" s="32"/>
      <c r="BE294" s="32"/>
      <c r="BF294" s="32"/>
      <c r="BG294" s="32"/>
      <c r="BH294" s="32"/>
      <c r="BI294" s="33"/>
      <c r="BJ294" s="35"/>
      <c r="BK294" s="37" t="s">
        <v>2523</v>
      </c>
    </row>
    <row r="295" spans="1:63" ht="33" customHeight="1" x14ac:dyDescent="0.15">
      <c r="A295" s="29" t="s">
        <v>2524</v>
      </c>
      <c r="B295" s="30" t="s">
        <v>2525</v>
      </c>
      <c r="C295" s="30" t="s">
        <v>2526</v>
      </c>
      <c r="D295" s="36" t="s">
        <v>165</v>
      </c>
      <c r="E295" s="34" t="s">
        <v>2527</v>
      </c>
      <c r="F295" s="31" t="s">
        <v>140</v>
      </c>
      <c r="G295" s="32" t="s">
        <v>140</v>
      </c>
      <c r="H295" s="33" t="s">
        <v>140</v>
      </c>
      <c r="I295" s="31" t="s">
        <v>140</v>
      </c>
      <c r="J295" s="32" t="s">
        <v>140</v>
      </c>
      <c r="K295" s="32" t="s">
        <v>140</v>
      </c>
      <c r="L295" s="32" t="s">
        <v>140</v>
      </c>
      <c r="M295" s="32" t="s">
        <v>140</v>
      </c>
      <c r="N295" s="32" t="s">
        <v>140</v>
      </c>
      <c r="O295" s="32"/>
      <c r="P295" s="32"/>
      <c r="Q295" s="32"/>
      <c r="R295" s="32"/>
      <c r="S295" s="32" t="s">
        <v>140</v>
      </c>
      <c r="T295" s="32" t="s">
        <v>140</v>
      </c>
      <c r="U295" s="32" t="s">
        <v>140</v>
      </c>
      <c r="V295" s="32" t="s">
        <v>140</v>
      </c>
      <c r="W295" s="33" t="s">
        <v>140</v>
      </c>
      <c r="X295" s="31" t="s">
        <v>140</v>
      </c>
      <c r="Y295" s="32" t="s">
        <v>140</v>
      </c>
      <c r="Z295" s="32"/>
      <c r="AA295" s="32" t="s">
        <v>140</v>
      </c>
      <c r="AB295" s="32"/>
      <c r="AC295" s="32" t="s">
        <v>140</v>
      </c>
      <c r="AD295" s="32" t="s">
        <v>140</v>
      </c>
      <c r="AE295" s="32" t="s">
        <v>140</v>
      </c>
      <c r="AF295" s="32"/>
      <c r="AG295" s="32"/>
      <c r="AH295" s="32" t="s">
        <v>140</v>
      </c>
      <c r="AI295" s="32" t="s">
        <v>140</v>
      </c>
      <c r="AJ295" s="32" t="s">
        <v>140</v>
      </c>
      <c r="AK295" s="32" t="s">
        <v>140</v>
      </c>
      <c r="AL295" s="32" t="s">
        <v>140</v>
      </c>
      <c r="AM295" s="32" t="s">
        <v>140</v>
      </c>
      <c r="AN295" s="32" t="s">
        <v>140</v>
      </c>
      <c r="AO295" s="32" t="s">
        <v>140</v>
      </c>
      <c r="AP295" s="32"/>
      <c r="AQ295" s="32" t="s">
        <v>140</v>
      </c>
      <c r="AR295" s="32" t="s">
        <v>140</v>
      </c>
      <c r="AS295" s="32" t="s">
        <v>140</v>
      </c>
      <c r="AT295" s="32" t="s">
        <v>140</v>
      </c>
      <c r="AU295" s="32" t="s">
        <v>140</v>
      </c>
      <c r="AV295" s="32" t="s">
        <v>140</v>
      </c>
      <c r="AW295" s="32" t="s">
        <v>140</v>
      </c>
      <c r="AX295" s="32" t="s">
        <v>140</v>
      </c>
      <c r="AY295" s="33"/>
      <c r="AZ295" s="28" t="s">
        <v>140</v>
      </c>
      <c r="BA295" s="31"/>
      <c r="BB295" s="32"/>
      <c r="BC295" s="32"/>
      <c r="BD295" s="32"/>
      <c r="BE295" s="32"/>
      <c r="BF295" s="32"/>
      <c r="BG295" s="32"/>
      <c r="BH295" s="32"/>
      <c r="BI295" s="33"/>
      <c r="BJ295" s="35"/>
      <c r="BK295" s="37" t="s">
        <v>2528</v>
      </c>
    </row>
    <row r="296" spans="1:63" ht="33" customHeight="1" x14ac:dyDescent="0.15">
      <c r="A296" s="29" t="s">
        <v>2529</v>
      </c>
      <c r="B296" s="30" t="s">
        <v>2530</v>
      </c>
      <c r="C296" s="30" t="s">
        <v>2531</v>
      </c>
      <c r="D296" s="36" t="s">
        <v>165</v>
      </c>
      <c r="E296" s="34" t="s">
        <v>2532</v>
      </c>
      <c r="F296" s="31"/>
      <c r="G296" s="32"/>
      <c r="H296" s="33"/>
      <c r="I296" s="31"/>
      <c r="J296" s="32"/>
      <c r="K296" s="32"/>
      <c r="L296" s="32"/>
      <c r="M296" s="32"/>
      <c r="N296" s="32"/>
      <c r="O296" s="32"/>
      <c r="P296" s="32"/>
      <c r="Q296" s="32"/>
      <c r="R296" s="32"/>
      <c r="S296" s="32"/>
      <c r="T296" s="32"/>
      <c r="U296" s="32"/>
      <c r="V296" s="32"/>
      <c r="W296" s="33"/>
      <c r="X296" s="31" t="s">
        <v>140</v>
      </c>
      <c r="Y296" s="32" t="s">
        <v>140</v>
      </c>
      <c r="Z296" s="32"/>
      <c r="AA296" s="32" t="s">
        <v>140</v>
      </c>
      <c r="AB296" s="32"/>
      <c r="AC296" s="32" t="s">
        <v>140</v>
      </c>
      <c r="AD296" s="32" t="s">
        <v>140</v>
      </c>
      <c r="AE296" s="32"/>
      <c r="AF296" s="32"/>
      <c r="AG296" s="32"/>
      <c r="AH296" s="32" t="s">
        <v>140</v>
      </c>
      <c r="AI296" s="32" t="s">
        <v>140</v>
      </c>
      <c r="AJ296" s="32"/>
      <c r="AK296" s="32"/>
      <c r="AL296" s="32" t="s">
        <v>140</v>
      </c>
      <c r="AM296" s="32"/>
      <c r="AN296" s="32" t="s">
        <v>140</v>
      </c>
      <c r="AO296" s="32" t="s">
        <v>140</v>
      </c>
      <c r="AP296" s="32"/>
      <c r="AQ296" s="32"/>
      <c r="AR296" s="32"/>
      <c r="AS296" s="32"/>
      <c r="AT296" s="32" t="s">
        <v>140</v>
      </c>
      <c r="AU296" s="32"/>
      <c r="AV296" s="32"/>
      <c r="AW296" s="32"/>
      <c r="AX296" s="32"/>
      <c r="AY296" s="33"/>
      <c r="AZ296" s="28"/>
      <c r="BA296" s="31"/>
      <c r="BB296" s="32"/>
      <c r="BC296" s="32"/>
      <c r="BD296" s="32"/>
      <c r="BE296" s="32"/>
      <c r="BF296" s="32"/>
      <c r="BG296" s="32"/>
      <c r="BH296" s="32"/>
      <c r="BI296" s="33"/>
      <c r="BJ296" s="35"/>
      <c r="BK296" s="37" t="s">
        <v>2533</v>
      </c>
    </row>
    <row r="297" spans="1:63" ht="33" customHeight="1" x14ac:dyDescent="0.15">
      <c r="A297" s="29" t="s">
        <v>2534</v>
      </c>
      <c r="B297" s="30" t="s">
        <v>2535</v>
      </c>
      <c r="C297" s="30" t="s">
        <v>2536</v>
      </c>
      <c r="D297" s="36" t="s">
        <v>165</v>
      </c>
      <c r="E297" s="34" t="s">
        <v>2537</v>
      </c>
      <c r="F297" s="31" t="s">
        <v>140</v>
      </c>
      <c r="G297" s="32" t="s">
        <v>140</v>
      </c>
      <c r="H297" s="33" t="s">
        <v>140</v>
      </c>
      <c r="I297" s="31" t="s">
        <v>140</v>
      </c>
      <c r="J297" s="32" t="s">
        <v>140</v>
      </c>
      <c r="K297" s="32" t="s">
        <v>140</v>
      </c>
      <c r="L297" s="32" t="s">
        <v>140</v>
      </c>
      <c r="M297" s="32" t="s">
        <v>140</v>
      </c>
      <c r="N297" s="32" t="s">
        <v>140</v>
      </c>
      <c r="O297" s="32" t="s">
        <v>140</v>
      </c>
      <c r="P297" s="32" t="s">
        <v>140</v>
      </c>
      <c r="Q297" s="32" t="s">
        <v>140</v>
      </c>
      <c r="R297" s="32" t="s">
        <v>140</v>
      </c>
      <c r="S297" s="32" t="s">
        <v>140</v>
      </c>
      <c r="T297" s="32" t="s">
        <v>140</v>
      </c>
      <c r="U297" s="32" t="s">
        <v>140</v>
      </c>
      <c r="V297" s="32" t="s">
        <v>140</v>
      </c>
      <c r="W297" s="33" t="s">
        <v>140</v>
      </c>
      <c r="X297" s="31" t="s">
        <v>140</v>
      </c>
      <c r="Y297" s="32" t="s">
        <v>140</v>
      </c>
      <c r="Z297" s="32" t="s">
        <v>140</v>
      </c>
      <c r="AA297" s="32" t="s">
        <v>140</v>
      </c>
      <c r="AB297" s="32" t="s">
        <v>140</v>
      </c>
      <c r="AC297" s="32" t="s">
        <v>140</v>
      </c>
      <c r="AD297" s="32" t="s">
        <v>140</v>
      </c>
      <c r="AE297" s="32" t="s">
        <v>140</v>
      </c>
      <c r="AF297" s="32" t="s">
        <v>140</v>
      </c>
      <c r="AG297" s="32" t="s">
        <v>140</v>
      </c>
      <c r="AH297" s="32" t="s">
        <v>140</v>
      </c>
      <c r="AI297" s="32" t="s">
        <v>140</v>
      </c>
      <c r="AJ297" s="32" t="s">
        <v>140</v>
      </c>
      <c r="AK297" s="32" t="s">
        <v>140</v>
      </c>
      <c r="AL297" s="32" t="s">
        <v>140</v>
      </c>
      <c r="AM297" s="32" t="s">
        <v>140</v>
      </c>
      <c r="AN297" s="32" t="s">
        <v>140</v>
      </c>
      <c r="AO297" s="32" t="s">
        <v>140</v>
      </c>
      <c r="AP297" s="32" t="s">
        <v>140</v>
      </c>
      <c r="AQ297" s="32" t="s">
        <v>140</v>
      </c>
      <c r="AR297" s="32" t="s">
        <v>140</v>
      </c>
      <c r="AS297" s="32" t="s">
        <v>140</v>
      </c>
      <c r="AT297" s="32" t="s">
        <v>140</v>
      </c>
      <c r="AU297" s="32" t="s">
        <v>140</v>
      </c>
      <c r="AV297" s="32" t="s">
        <v>140</v>
      </c>
      <c r="AW297" s="32" t="s">
        <v>140</v>
      </c>
      <c r="AX297" s="32" t="s">
        <v>140</v>
      </c>
      <c r="AY297" s="33" t="s">
        <v>140</v>
      </c>
      <c r="AZ297" s="28" t="s">
        <v>140</v>
      </c>
      <c r="BA297" s="31"/>
      <c r="BB297" s="32"/>
      <c r="BC297" s="32"/>
      <c r="BD297" s="32"/>
      <c r="BE297" s="32"/>
      <c r="BF297" s="32"/>
      <c r="BG297" s="32"/>
      <c r="BH297" s="32"/>
      <c r="BI297" s="33"/>
      <c r="BJ297" s="35"/>
      <c r="BK297" s="37" t="s">
        <v>2538</v>
      </c>
    </row>
    <row r="298" spans="1:63" ht="33" customHeight="1" x14ac:dyDescent="0.15">
      <c r="A298" s="29" t="s">
        <v>2539</v>
      </c>
      <c r="B298" s="30" t="s">
        <v>2540</v>
      </c>
      <c r="C298" s="30" t="s">
        <v>2541</v>
      </c>
      <c r="D298" s="36" t="s">
        <v>165</v>
      </c>
      <c r="E298" s="34" t="s">
        <v>2542</v>
      </c>
      <c r="F298" s="31" t="s">
        <v>140</v>
      </c>
      <c r="G298" s="32" t="s">
        <v>140</v>
      </c>
      <c r="H298" s="33"/>
      <c r="I298" s="31" t="s">
        <v>140</v>
      </c>
      <c r="J298" s="32" t="s">
        <v>140</v>
      </c>
      <c r="K298" s="32" t="s">
        <v>140</v>
      </c>
      <c r="L298" s="32" t="s">
        <v>140</v>
      </c>
      <c r="M298" s="32" t="s">
        <v>140</v>
      </c>
      <c r="N298" s="32" t="s">
        <v>140</v>
      </c>
      <c r="O298" s="32" t="s">
        <v>140</v>
      </c>
      <c r="P298" s="32" t="s">
        <v>140</v>
      </c>
      <c r="Q298" s="32" t="s">
        <v>140</v>
      </c>
      <c r="R298" s="32" t="s">
        <v>140</v>
      </c>
      <c r="S298" s="32" t="s">
        <v>140</v>
      </c>
      <c r="T298" s="32" t="s">
        <v>140</v>
      </c>
      <c r="U298" s="32" t="s">
        <v>140</v>
      </c>
      <c r="V298" s="32" t="s">
        <v>140</v>
      </c>
      <c r="W298" s="33"/>
      <c r="X298" s="31" t="s">
        <v>140</v>
      </c>
      <c r="Y298" s="32" t="s">
        <v>140</v>
      </c>
      <c r="Z298" s="32" t="s">
        <v>140</v>
      </c>
      <c r="AA298" s="32" t="s">
        <v>140</v>
      </c>
      <c r="AB298" s="32"/>
      <c r="AC298" s="32" t="s">
        <v>140</v>
      </c>
      <c r="AD298" s="32" t="s">
        <v>140</v>
      </c>
      <c r="AE298" s="32" t="s">
        <v>140</v>
      </c>
      <c r="AF298" s="32" t="s">
        <v>140</v>
      </c>
      <c r="AG298" s="32" t="s">
        <v>140</v>
      </c>
      <c r="AH298" s="32" t="s">
        <v>140</v>
      </c>
      <c r="AI298" s="32" t="s">
        <v>140</v>
      </c>
      <c r="AJ298" s="32" t="s">
        <v>140</v>
      </c>
      <c r="AK298" s="32" t="s">
        <v>140</v>
      </c>
      <c r="AL298" s="32" t="s">
        <v>140</v>
      </c>
      <c r="AM298" s="32" t="s">
        <v>140</v>
      </c>
      <c r="AN298" s="32" t="s">
        <v>140</v>
      </c>
      <c r="AO298" s="32" t="s">
        <v>140</v>
      </c>
      <c r="AP298" s="32" t="s">
        <v>140</v>
      </c>
      <c r="AQ298" s="32" t="s">
        <v>140</v>
      </c>
      <c r="AR298" s="32" t="s">
        <v>140</v>
      </c>
      <c r="AS298" s="32"/>
      <c r="AT298" s="32" t="s">
        <v>140</v>
      </c>
      <c r="AU298" s="32" t="s">
        <v>140</v>
      </c>
      <c r="AV298" s="32"/>
      <c r="AW298" s="32" t="s">
        <v>140</v>
      </c>
      <c r="AX298" s="32" t="s">
        <v>140</v>
      </c>
      <c r="AY298" s="33"/>
      <c r="AZ298" s="28" t="s">
        <v>140</v>
      </c>
      <c r="BA298" s="31"/>
      <c r="BB298" s="32"/>
      <c r="BC298" s="32"/>
      <c r="BD298" s="32"/>
      <c r="BE298" s="32"/>
      <c r="BF298" s="32"/>
      <c r="BG298" s="32"/>
      <c r="BH298" s="32"/>
      <c r="BI298" s="33"/>
      <c r="BJ298" s="35"/>
      <c r="BK298" s="37" t="s">
        <v>2543</v>
      </c>
    </row>
    <row r="299" spans="1:63" ht="33" customHeight="1" x14ac:dyDescent="0.15">
      <c r="A299" s="29" t="s">
        <v>2544</v>
      </c>
      <c r="B299" s="30" t="s">
        <v>2545</v>
      </c>
      <c r="C299" s="30" t="s">
        <v>2546</v>
      </c>
      <c r="D299" s="36" t="s">
        <v>138</v>
      </c>
      <c r="E299" s="34" t="s">
        <v>2547</v>
      </c>
      <c r="F299" s="31"/>
      <c r="G299" s="32"/>
      <c r="H299" s="33"/>
      <c r="I299" s="31" t="s">
        <v>140</v>
      </c>
      <c r="J299" s="32" t="s">
        <v>140</v>
      </c>
      <c r="K299" s="32" t="s">
        <v>140</v>
      </c>
      <c r="L299" s="32" t="s">
        <v>140</v>
      </c>
      <c r="M299" s="32" t="s">
        <v>140</v>
      </c>
      <c r="N299" s="32" t="s">
        <v>140</v>
      </c>
      <c r="O299" s="32" t="s">
        <v>140</v>
      </c>
      <c r="P299" s="32" t="s">
        <v>140</v>
      </c>
      <c r="Q299" s="32" t="s">
        <v>140</v>
      </c>
      <c r="R299" s="32" t="s">
        <v>140</v>
      </c>
      <c r="S299" s="32" t="s">
        <v>140</v>
      </c>
      <c r="T299" s="32" t="s">
        <v>140</v>
      </c>
      <c r="U299" s="32" t="s">
        <v>140</v>
      </c>
      <c r="V299" s="32" t="s">
        <v>140</v>
      </c>
      <c r="W299" s="33" t="s">
        <v>140</v>
      </c>
      <c r="X299" s="31"/>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3"/>
      <c r="AZ299" s="28"/>
      <c r="BA299" s="31"/>
      <c r="BB299" s="32"/>
      <c r="BC299" s="32"/>
      <c r="BD299" s="32"/>
      <c r="BE299" s="32"/>
      <c r="BF299" s="32"/>
      <c r="BG299" s="32"/>
      <c r="BH299" s="32"/>
      <c r="BI299" s="33"/>
      <c r="BJ299" s="35"/>
      <c r="BK299" s="37" t="s">
        <v>2548</v>
      </c>
    </row>
    <row r="300" spans="1:63" ht="33" customHeight="1" x14ac:dyDescent="0.15">
      <c r="A300" s="29" t="s">
        <v>2554</v>
      </c>
      <c r="B300" s="30" t="s">
        <v>2555</v>
      </c>
      <c r="C300" s="30" t="s">
        <v>2556</v>
      </c>
      <c r="D300" s="36" t="s">
        <v>165</v>
      </c>
      <c r="E300" s="34" t="s">
        <v>2557</v>
      </c>
      <c r="F300" s="31" t="s">
        <v>140</v>
      </c>
      <c r="G300" s="32" t="s">
        <v>140</v>
      </c>
      <c r="H300" s="33" t="s">
        <v>140</v>
      </c>
      <c r="I300" s="31"/>
      <c r="J300" s="32"/>
      <c r="K300" s="32"/>
      <c r="L300" s="32"/>
      <c r="M300" s="32"/>
      <c r="N300" s="32"/>
      <c r="O300" s="32"/>
      <c r="P300" s="32"/>
      <c r="Q300" s="32"/>
      <c r="R300" s="32"/>
      <c r="S300" s="32"/>
      <c r="T300" s="32"/>
      <c r="U300" s="32"/>
      <c r="V300" s="32"/>
      <c r="W300" s="33"/>
      <c r="X300" s="31" t="s">
        <v>140</v>
      </c>
      <c r="Y300" s="32"/>
      <c r="Z300" s="32"/>
      <c r="AA300" s="32" t="s">
        <v>140</v>
      </c>
      <c r="AB300" s="32"/>
      <c r="AC300" s="32"/>
      <c r="AD300" s="32" t="s">
        <v>140</v>
      </c>
      <c r="AE300" s="32"/>
      <c r="AF300" s="32"/>
      <c r="AG300" s="32"/>
      <c r="AH300" s="32" t="s">
        <v>140</v>
      </c>
      <c r="AI300" s="32" t="s">
        <v>140</v>
      </c>
      <c r="AJ300" s="32"/>
      <c r="AK300" s="32" t="s">
        <v>140</v>
      </c>
      <c r="AL300" s="32" t="s">
        <v>140</v>
      </c>
      <c r="AM300" s="32"/>
      <c r="AN300" s="32" t="s">
        <v>140</v>
      </c>
      <c r="AO300" s="32"/>
      <c r="AP300" s="32"/>
      <c r="AQ300" s="32"/>
      <c r="AR300" s="32"/>
      <c r="AS300" s="32"/>
      <c r="AT300" s="32"/>
      <c r="AU300" s="32"/>
      <c r="AV300" s="32" t="s">
        <v>140</v>
      </c>
      <c r="AW300" s="32" t="s">
        <v>140</v>
      </c>
      <c r="AX300" s="32" t="s">
        <v>140</v>
      </c>
      <c r="AY300" s="33" t="s">
        <v>140</v>
      </c>
      <c r="AZ300" s="28"/>
      <c r="BA300" s="31" t="s">
        <v>140</v>
      </c>
      <c r="BB300" s="32" t="s">
        <v>140</v>
      </c>
      <c r="BC300" s="32" t="s">
        <v>140</v>
      </c>
      <c r="BD300" s="32" t="s">
        <v>140</v>
      </c>
      <c r="BE300" s="32" t="s">
        <v>140</v>
      </c>
      <c r="BF300" s="32" t="s">
        <v>140</v>
      </c>
      <c r="BG300" s="32" t="s">
        <v>140</v>
      </c>
      <c r="BH300" s="32" t="s">
        <v>140</v>
      </c>
      <c r="BI300" s="33"/>
      <c r="BJ300" s="35"/>
      <c r="BK300" s="37" t="s">
        <v>2553</v>
      </c>
    </row>
    <row r="301" spans="1:63" ht="33" customHeight="1" x14ac:dyDescent="0.15">
      <c r="A301" s="29" t="s">
        <v>2558</v>
      </c>
      <c r="B301" s="30" t="s">
        <v>2559</v>
      </c>
      <c r="C301" s="30" t="s">
        <v>2560</v>
      </c>
      <c r="D301" s="36" t="s">
        <v>165</v>
      </c>
      <c r="E301" s="34" t="s">
        <v>2561</v>
      </c>
      <c r="F301" s="31"/>
      <c r="G301" s="32"/>
      <c r="H301" s="33"/>
      <c r="I301" s="31"/>
      <c r="J301" s="32"/>
      <c r="K301" s="32"/>
      <c r="L301" s="32"/>
      <c r="M301" s="32"/>
      <c r="N301" s="32"/>
      <c r="O301" s="32"/>
      <c r="P301" s="32"/>
      <c r="Q301" s="32"/>
      <c r="R301" s="32"/>
      <c r="S301" s="32"/>
      <c r="T301" s="32"/>
      <c r="U301" s="32"/>
      <c r="V301" s="32"/>
      <c r="W301" s="33"/>
      <c r="X301" s="31"/>
      <c r="Y301" s="32"/>
      <c r="Z301" s="32"/>
      <c r="AA301" s="32"/>
      <c r="AB301" s="32"/>
      <c r="AC301" s="32"/>
      <c r="AD301" s="32" t="s">
        <v>140</v>
      </c>
      <c r="AE301" s="32"/>
      <c r="AF301" s="32"/>
      <c r="AG301" s="32"/>
      <c r="AH301" s="32"/>
      <c r="AI301" s="32"/>
      <c r="AJ301" s="32" t="s">
        <v>140</v>
      </c>
      <c r="AK301" s="32"/>
      <c r="AL301" s="32"/>
      <c r="AM301" s="32"/>
      <c r="AN301" s="32"/>
      <c r="AO301" s="32" t="s">
        <v>140</v>
      </c>
      <c r="AP301" s="32"/>
      <c r="AQ301" s="32"/>
      <c r="AR301" s="32" t="s">
        <v>140</v>
      </c>
      <c r="AS301" s="32"/>
      <c r="AT301" s="32" t="s">
        <v>140</v>
      </c>
      <c r="AU301" s="32"/>
      <c r="AV301" s="32"/>
      <c r="AW301" s="32"/>
      <c r="AX301" s="32"/>
      <c r="AY301" s="33"/>
      <c r="AZ301" s="28" t="s">
        <v>140</v>
      </c>
      <c r="BA301" s="31"/>
      <c r="BB301" s="32"/>
      <c r="BC301" s="32"/>
      <c r="BD301" s="32"/>
      <c r="BE301" s="32"/>
      <c r="BF301" s="32"/>
      <c r="BG301" s="32"/>
      <c r="BH301" s="32"/>
      <c r="BI301" s="33"/>
      <c r="BJ301" s="35" t="s">
        <v>840</v>
      </c>
      <c r="BK301" s="37" t="s">
        <v>2562</v>
      </c>
    </row>
    <row r="302" spans="1:63" ht="33" customHeight="1" x14ac:dyDescent="0.15">
      <c r="A302" s="29" t="s">
        <v>2569</v>
      </c>
      <c r="B302" s="30" t="s">
        <v>2570</v>
      </c>
      <c r="C302" s="30" t="s">
        <v>2571</v>
      </c>
      <c r="D302" s="36" t="s">
        <v>165</v>
      </c>
      <c r="E302" s="34" t="s">
        <v>2572</v>
      </c>
      <c r="F302" s="31" t="s">
        <v>140</v>
      </c>
      <c r="G302" s="32"/>
      <c r="H302" s="33"/>
      <c r="I302" s="31"/>
      <c r="J302" s="32"/>
      <c r="K302" s="32"/>
      <c r="L302" s="32"/>
      <c r="M302" s="32"/>
      <c r="N302" s="32"/>
      <c r="O302" s="32"/>
      <c r="P302" s="32"/>
      <c r="Q302" s="32"/>
      <c r="R302" s="32"/>
      <c r="S302" s="32"/>
      <c r="T302" s="32"/>
      <c r="U302" s="32"/>
      <c r="V302" s="32"/>
      <c r="W302" s="33"/>
      <c r="X302" s="31" t="s">
        <v>140</v>
      </c>
      <c r="Y302" s="32"/>
      <c r="Z302" s="32"/>
      <c r="AA302" s="32" t="s">
        <v>140</v>
      </c>
      <c r="AB302" s="32"/>
      <c r="AC302" s="32"/>
      <c r="AD302" s="32"/>
      <c r="AE302" s="32"/>
      <c r="AF302" s="32"/>
      <c r="AG302" s="32"/>
      <c r="AH302" s="32"/>
      <c r="AI302" s="32"/>
      <c r="AJ302" s="32"/>
      <c r="AK302" s="32" t="s">
        <v>140</v>
      </c>
      <c r="AL302" s="32" t="s">
        <v>140</v>
      </c>
      <c r="AM302" s="32"/>
      <c r="AN302" s="32"/>
      <c r="AO302" s="32"/>
      <c r="AP302" s="32"/>
      <c r="AQ302" s="32"/>
      <c r="AR302" s="32"/>
      <c r="AS302" s="32" t="s">
        <v>140</v>
      </c>
      <c r="AT302" s="32" t="s">
        <v>140</v>
      </c>
      <c r="AU302" s="32" t="s">
        <v>140</v>
      </c>
      <c r="AV302" s="32" t="s">
        <v>140</v>
      </c>
      <c r="AW302" s="32" t="s">
        <v>140</v>
      </c>
      <c r="AX302" s="32"/>
      <c r="AY302" s="33" t="s">
        <v>140</v>
      </c>
      <c r="AZ302" s="28" t="s">
        <v>140</v>
      </c>
      <c r="BA302" s="31" t="s">
        <v>140</v>
      </c>
      <c r="BB302" s="32"/>
      <c r="BC302" s="32" t="s">
        <v>140</v>
      </c>
      <c r="BD302" s="32" t="s">
        <v>140</v>
      </c>
      <c r="BE302" s="32" t="s">
        <v>140</v>
      </c>
      <c r="BF302" s="32" t="s">
        <v>140</v>
      </c>
      <c r="BG302" s="32" t="s">
        <v>140</v>
      </c>
      <c r="BH302" s="32"/>
      <c r="BI302" s="33"/>
      <c r="BJ302" s="35"/>
      <c r="BK302" s="37" t="s">
        <v>2573</v>
      </c>
    </row>
    <row r="303" spans="1:63" ht="33" customHeight="1" x14ac:dyDescent="0.15">
      <c r="A303" s="29" t="s">
        <v>2574</v>
      </c>
      <c r="B303" s="30" t="s">
        <v>2575</v>
      </c>
      <c r="C303" s="30" t="s">
        <v>2576</v>
      </c>
      <c r="D303" s="36" t="s">
        <v>138</v>
      </c>
      <c r="E303" s="34" t="s">
        <v>2577</v>
      </c>
      <c r="F303" s="31"/>
      <c r="G303" s="32"/>
      <c r="H303" s="33"/>
      <c r="I303" s="31"/>
      <c r="J303" s="32"/>
      <c r="K303" s="32"/>
      <c r="L303" s="32"/>
      <c r="M303" s="32"/>
      <c r="N303" s="32"/>
      <c r="O303" s="32"/>
      <c r="P303" s="32"/>
      <c r="Q303" s="32"/>
      <c r="R303" s="32"/>
      <c r="S303" s="32"/>
      <c r="T303" s="32"/>
      <c r="U303" s="32"/>
      <c r="V303" s="32"/>
      <c r="W303" s="33"/>
      <c r="X303" s="31"/>
      <c r="Y303" s="32"/>
      <c r="Z303" s="32"/>
      <c r="AA303" s="32"/>
      <c r="AB303" s="32"/>
      <c r="AC303" s="32"/>
      <c r="AD303" s="32"/>
      <c r="AE303" s="32"/>
      <c r="AF303" s="32"/>
      <c r="AG303" s="32"/>
      <c r="AH303" s="32"/>
      <c r="AI303" s="32"/>
      <c r="AJ303" s="32"/>
      <c r="AK303" s="32"/>
      <c r="AL303" s="32"/>
      <c r="AM303" s="32"/>
      <c r="AN303" s="32"/>
      <c r="AO303" s="32"/>
      <c r="AP303" s="32"/>
      <c r="AQ303" s="32" t="s">
        <v>140</v>
      </c>
      <c r="AR303" s="32"/>
      <c r="AS303" s="32"/>
      <c r="AT303" s="32"/>
      <c r="AU303" s="32"/>
      <c r="AV303" s="32"/>
      <c r="AW303" s="32"/>
      <c r="AX303" s="32"/>
      <c r="AY303" s="33"/>
      <c r="AZ303" s="28"/>
      <c r="BA303" s="31"/>
      <c r="BB303" s="32"/>
      <c r="BC303" s="32"/>
      <c r="BD303" s="32"/>
      <c r="BE303" s="32"/>
      <c r="BF303" s="32"/>
      <c r="BG303" s="32"/>
      <c r="BH303" s="32"/>
      <c r="BI303" s="33"/>
      <c r="BJ303" s="35"/>
      <c r="BK303" s="37" t="s">
        <v>2578</v>
      </c>
    </row>
    <row r="304" spans="1:63" ht="33" customHeight="1" x14ac:dyDescent="0.15">
      <c r="A304" s="29" t="s">
        <v>2579</v>
      </c>
      <c r="B304" s="30" t="s">
        <v>2580</v>
      </c>
      <c r="C304" s="30" t="s">
        <v>2581</v>
      </c>
      <c r="D304" s="36" t="s">
        <v>138</v>
      </c>
      <c r="E304" s="34" t="s">
        <v>2582</v>
      </c>
      <c r="F304" s="31"/>
      <c r="G304" s="32"/>
      <c r="H304" s="33"/>
      <c r="I304" s="31"/>
      <c r="J304" s="32" t="s">
        <v>140</v>
      </c>
      <c r="K304" s="32"/>
      <c r="L304" s="32"/>
      <c r="M304" s="32"/>
      <c r="N304" s="32"/>
      <c r="O304" s="32"/>
      <c r="P304" s="32"/>
      <c r="Q304" s="32"/>
      <c r="R304" s="32" t="s">
        <v>140</v>
      </c>
      <c r="S304" s="32"/>
      <c r="T304" s="32"/>
      <c r="U304" s="32"/>
      <c r="V304" s="32" t="s">
        <v>140</v>
      </c>
      <c r="W304" s="33" t="s">
        <v>140</v>
      </c>
      <c r="X304" s="31" t="s">
        <v>140</v>
      </c>
      <c r="Y304" s="32" t="s">
        <v>140</v>
      </c>
      <c r="Z304" s="32"/>
      <c r="AA304" s="32" t="s">
        <v>140</v>
      </c>
      <c r="AB304" s="32" t="s">
        <v>140</v>
      </c>
      <c r="AC304" s="32"/>
      <c r="AD304" s="32"/>
      <c r="AE304" s="32" t="s">
        <v>140</v>
      </c>
      <c r="AF304" s="32" t="s">
        <v>140</v>
      </c>
      <c r="AG304" s="32" t="s">
        <v>140</v>
      </c>
      <c r="AH304" s="32" t="s">
        <v>140</v>
      </c>
      <c r="AI304" s="32" t="s">
        <v>140</v>
      </c>
      <c r="AJ304" s="32"/>
      <c r="AK304" s="32"/>
      <c r="AL304" s="32"/>
      <c r="AM304" s="32"/>
      <c r="AN304" s="32"/>
      <c r="AO304" s="32" t="s">
        <v>140</v>
      </c>
      <c r="AP304" s="32"/>
      <c r="AQ304" s="32"/>
      <c r="AR304" s="32"/>
      <c r="AS304" s="32" t="s">
        <v>140</v>
      </c>
      <c r="AT304" s="32" t="s">
        <v>140</v>
      </c>
      <c r="AU304" s="32" t="s">
        <v>140</v>
      </c>
      <c r="AV304" s="32"/>
      <c r="AW304" s="32" t="s">
        <v>140</v>
      </c>
      <c r="AX304" s="32"/>
      <c r="AY304" s="33" t="s">
        <v>140</v>
      </c>
      <c r="AZ304" s="28"/>
      <c r="BA304" s="31" t="s">
        <v>140</v>
      </c>
      <c r="BB304" s="32" t="s">
        <v>140</v>
      </c>
      <c r="BC304" s="32" t="s">
        <v>140</v>
      </c>
      <c r="BD304" s="32"/>
      <c r="BE304" s="32"/>
      <c r="BF304" s="32" t="s">
        <v>140</v>
      </c>
      <c r="BG304" s="32" t="s">
        <v>140</v>
      </c>
      <c r="BH304" s="32" t="s">
        <v>140</v>
      </c>
      <c r="BI304" s="33"/>
      <c r="BJ304" s="35"/>
      <c r="BK304" s="37" t="s">
        <v>2583</v>
      </c>
    </row>
    <row r="305" spans="1:63" ht="33" customHeight="1" x14ac:dyDescent="0.15">
      <c r="A305" s="29" t="s">
        <v>2584</v>
      </c>
      <c r="B305" s="30" t="s">
        <v>2585</v>
      </c>
      <c r="C305" s="30" t="s">
        <v>2586</v>
      </c>
      <c r="D305" s="36" t="s">
        <v>138</v>
      </c>
      <c r="E305" s="34" t="s">
        <v>2587</v>
      </c>
      <c r="F305" s="31"/>
      <c r="G305" s="32"/>
      <c r="H305" s="33"/>
      <c r="I305" s="31"/>
      <c r="J305" s="32"/>
      <c r="K305" s="32"/>
      <c r="L305" s="32"/>
      <c r="M305" s="32"/>
      <c r="N305" s="32"/>
      <c r="O305" s="32"/>
      <c r="P305" s="32"/>
      <c r="Q305" s="32"/>
      <c r="R305" s="32"/>
      <c r="S305" s="32"/>
      <c r="T305" s="32"/>
      <c r="U305" s="32"/>
      <c r="V305" s="32"/>
      <c r="W305" s="33"/>
      <c r="X305" s="31"/>
      <c r="Y305" s="32"/>
      <c r="Z305" s="32"/>
      <c r="AA305" s="32"/>
      <c r="AB305" s="32"/>
      <c r="AC305" s="32"/>
      <c r="AD305" s="32"/>
      <c r="AE305" s="32"/>
      <c r="AF305" s="32"/>
      <c r="AG305" s="32"/>
      <c r="AH305" s="32"/>
      <c r="AI305" s="32"/>
      <c r="AJ305" s="32" t="s">
        <v>140</v>
      </c>
      <c r="AK305" s="32"/>
      <c r="AL305" s="32"/>
      <c r="AM305" s="32"/>
      <c r="AN305" s="32"/>
      <c r="AO305" s="32"/>
      <c r="AP305" s="32"/>
      <c r="AQ305" s="32"/>
      <c r="AR305" s="32" t="s">
        <v>140</v>
      </c>
      <c r="AS305" s="32"/>
      <c r="AT305" s="32" t="s">
        <v>140</v>
      </c>
      <c r="AU305" s="32"/>
      <c r="AV305" s="32"/>
      <c r="AW305" s="32"/>
      <c r="AX305" s="32"/>
      <c r="AY305" s="33"/>
      <c r="AZ305" s="28"/>
      <c r="BA305" s="31"/>
      <c r="BB305" s="32"/>
      <c r="BC305" s="32"/>
      <c r="BD305" s="32"/>
      <c r="BE305" s="32"/>
      <c r="BF305" s="32"/>
      <c r="BG305" s="32"/>
      <c r="BH305" s="32"/>
      <c r="BI305" s="33"/>
      <c r="BJ305" s="35"/>
      <c r="BK305" s="37" t="s">
        <v>2588</v>
      </c>
    </row>
    <row r="306" spans="1:63" ht="33" customHeight="1" x14ac:dyDescent="0.15">
      <c r="A306" s="29" t="s">
        <v>2589</v>
      </c>
      <c r="B306" s="30" t="s">
        <v>2590</v>
      </c>
      <c r="C306" s="30" t="s">
        <v>2591</v>
      </c>
      <c r="D306" s="36" t="s">
        <v>165</v>
      </c>
      <c r="E306" s="34" t="s">
        <v>2592</v>
      </c>
      <c r="F306" s="31" t="s">
        <v>140</v>
      </c>
      <c r="G306" s="32"/>
      <c r="H306" s="33"/>
      <c r="I306" s="31" t="s">
        <v>140</v>
      </c>
      <c r="J306" s="32" t="s">
        <v>140</v>
      </c>
      <c r="K306" s="32" t="s">
        <v>140</v>
      </c>
      <c r="L306" s="32" t="s">
        <v>140</v>
      </c>
      <c r="M306" s="32" t="s">
        <v>140</v>
      </c>
      <c r="N306" s="32" t="s">
        <v>140</v>
      </c>
      <c r="O306" s="32" t="s">
        <v>140</v>
      </c>
      <c r="P306" s="32" t="s">
        <v>140</v>
      </c>
      <c r="Q306" s="32" t="s">
        <v>140</v>
      </c>
      <c r="R306" s="32" t="s">
        <v>140</v>
      </c>
      <c r="S306" s="32" t="s">
        <v>140</v>
      </c>
      <c r="T306" s="32" t="s">
        <v>140</v>
      </c>
      <c r="U306" s="32" t="s">
        <v>140</v>
      </c>
      <c r="V306" s="32" t="s">
        <v>140</v>
      </c>
      <c r="W306" s="33" t="s">
        <v>140</v>
      </c>
      <c r="X306" s="31" t="s">
        <v>140</v>
      </c>
      <c r="Y306" s="32"/>
      <c r="Z306" s="32"/>
      <c r="AA306" s="32" t="s">
        <v>140</v>
      </c>
      <c r="AB306" s="32"/>
      <c r="AC306" s="32" t="s">
        <v>140</v>
      </c>
      <c r="AD306" s="32" t="s">
        <v>140</v>
      </c>
      <c r="AE306" s="32"/>
      <c r="AF306" s="32"/>
      <c r="AG306" s="32"/>
      <c r="AH306" s="32" t="s">
        <v>140</v>
      </c>
      <c r="AI306" s="32" t="s">
        <v>140</v>
      </c>
      <c r="AJ306" s="32" t="s">
        <v>140</v>
      </c>
      <c r="AK306" s="32" t="s">
        <v>140</v>
      </c>
      <c r="AL306" s="32" t="s">
        <v>140</v>
      </c>
      <c r="AM306" s="32"/>
      <c r="AN306" s="32" t="s">
        <v>140</v>
      </c>
      <c r="AO306" s="32" t="s">
        <v>140</v>
      </c>
      <c r="AP306" s="32"/>
      <c r="AQ306" s="32"/>
      <c r="AR306" s="32" t="s">
        <v>140</v>
      </c>
      <c r="AS306" s="32" t="s">
        <v>140</v>
      </c>
      <c r="AT306" s="32" t="s">
        <v>140</v>
      </c>
      <c r="AU306" s="32" t="s">
        <v>140</v>
      </c>
      <c r="AV306" s="32" t="s">
        <v>140</v>
      </c>
      <c r="AW306" s="32" t="s">
        <v>140</v>
      </c>
      <c r="AX306" s="32" t="s">
        <v>140</v>
      </c>
      <c r="AY306" s="33" t="s">
        <v>140</v>
      </c>
      <c r="AZ306" s="28" t="s">
        <v>140</v>
      </c>
      <c r="BA306" s="31"/>
      <c r="BB306" s="32"/>
      <c r="BC306" s="32"/>
      <c r="BD306" s="32"/>
      <c r="BE306" s="32"/>
      <c r="BF306" s="32"/>
      <c r="BG306" s="32"/>
      <c r="BH306" s="32"/>
      <c r="BI306" s="33"/>
      <c r="BJ306" s="35"/>
      <c r="BK306" s="37" t="s">
        <v>2593</v>
      </c>
    </row>
    <row r="307" spans="1:63" ht="33" customHeight="1" x14ac:dyDescent="0.15">
      <c r="A307" s="29" t="s">
        <v>2594</v>
      </c>
      <c r="B307" s="30" t="s">
        <v>2595</v>
      </c>
      <c r="C307" s="30" t="s">
        <v>2596</v>
      </c>
      <c r="D307" s="36" t="s">
        <v>138</v>
      </c>
      <c r="E307" s="34" t="s">
        <v>2597</v>
      </c>
      <c r="F307" s="31"/>
      <c r="G307" s="32"/>
      <c r="H307" s="33"/>
      <c r="I307" s="31"/>
      <c r="J307" s="32"/>
      <c r="K307" s="32"/>
      <c r="L307" s="32"/>
      <c r="M307" s="32"/>
      <c r="N307" s="32"/>
      <c r="O307" s="32"/>
      <c r="P307" s="32"/>
      <c r="Q307" s="32"/>
      <c r="R307" s="32"/>
      <c r="S307" s="32"/>
      <c r="T307" s="32"/>
      <c r="U307" s="32"/>
      <c r="V307" s="32"/>
      <c r="W307" s="33"/>
      <c r="X307" s="31" t="s">
        <v>140</v>
      </c>
      <c r="Y307" s="32" t="s">
        <v>140</v>
      </c>
      <c r="Z307" s="32" t="s">
        <v>140</v>
      </c>
      <c r="AA307" s="32" t="s">
        <v>140</v>
      </c>
      <c r="AB307" s="32" t="s">
        <v>140</v>
      </c>
      <c r="AC307" s="32"/>
      <c r="AD307" s="32"/>
      <c r="AE307" s="32" t="s">
        <v>140</v>
      </c>
      <c r="AF307" s="32"/>
      <c r="AG307" s="32"/>
      <c r="AH307" s="32"/>
      <c r="AI307" s="32" t="s">
        <v>140</v>
      </c>
      <c r="AJ307" s="32"/>
      <c r="AK307" s="32"/>
      <c r="AL307" s="32"/>
      <c r="AM307" s="32"/>
      <c r="AN307" s="32"/>
      <c r="AO307" s="32" t="s">
        <v>140</v>
      </c>
      <c r="AP307" s="32"/>
      <c r="AQ307" s="32"/>
      <c r="AR307" s="32" t="s">
        <v>140</v>
      </c>
      <c r="AS307" s="32" t="s">
        <v>140</v>
      </c>
      <c r="AT307" s="32" t="s">
        <v>140</v>
      </c>
      <c r="AU307" s="32" t="s">
        <v>140</v>
      </c>
      <c r="AV307" s="32"/>
      <c r="AW307" s="32" t="s">
        <v>140</v>
      </c>
      <c r="AX307" s="32"/>
      <c r="AY307" s="33"/>
      <c r="AZ307" s="28"/>
      <c r="BA307" s="31"/>
      <c r="BB307" s="32"/>
      <c r="BC307" s="32"/>
      <c r="BD307" s="32"/>
      <c r="BE307" s="32"/>
      <c r="BF307" s="32"/>
      <c r="BG307" s="32"/>
      <c r="BH307" s="32"/>
      <c r="BI307" s="33"/>
      <c r="BJ307" s="35"/>
      <c r="BK307" s="37" t="s">
        <v>2598</v>
      </c>
    </row>
    <row r="308" spans="1:63" ht="33" customHeight="1" x14ac:dyDescent="0.15">
      <c r="A308" s="29" t="s">
        <v>2599</v>
      </c>
      <c r="B308" s="30" t="s">
        <v>2600</v>
      </c>
      <c r="C308" s="30" t="s">
        <v>2601</v>
      </c>
      <c r="D308" s="36" t="s">
        <v>165</v>
      </c>
      <c r="E308" s="34" t="s">
        <v>2602</v>
      </c>
      <c r="F308" s="31"/>
      <c r="G308" s="32"/>
      <c r="H308" s="33"/>
      <c r="I308" s="31"/>
      <c r="J308" s="32"/>
      <c r="K308" s="32"/>
      <c r="L308" s="32"/>
      <c r="M308" s="32"/>
      <c r="N308" s="32"/>
      <c r="O308" s="32"/>
      <c r="P308" s="32"/>
      <c r="Q308" s="32"/>
      <c r="R308" s="32"/>
      <c r="S308" s="32"/>
      <c r="T308" s="32"/>
      <c r="U308" s="32"/>
      <c r="V308" s="32"/>
      <c r="W308" s="33"/>
      <c r="X308" s="31" t="s">
        <v>140</v>
      </c>
      <c r="Y308" s="32"/>
      <c r="Z308" s="32"/>
      <c r="AA308" s="32"/>
      <c r="AB308" s="32"/>
      <c r="AC308" s="32" t="s">
        <v>140</v>
      </c>
      <c r="AD308" s="32" t="s">
        <v>140</v>
      </c>
      <c r="AE308" s="32"/>
      <c r="AF308" s="32"/>
      <c r="AG308" s="32"/>
      <c r="AH308" s="32"/>
      <c r="AI308" s="32"/>
      <c r="AJ308" s="32"/>
      <c r="AK308" s="32" t="s">
        <v>140</v>
      </c>
      <c r="AL308" s="32" t="s">
        <v>140</v>
      </c>
      <c r="AM308" s="32"/>
      <c r="AN308" s="32"/>
      <c r="AO308" s="32"/>
      <c r="AP308" s="32"/>
      <c r="AQ308" s="32"/>
      <c r="AR308" s="32"/>
      <c r="AS308" s="32"/>
      <c r="AT308" s="32"/>
      <c r="AU308" s="32"/>
      <c r="AV308" s="32"/>
      <c r="AW308" s="32"/>
      <c r="AX308" s="32"/>
      <c r="AY308" s="33"/>
      <c r="AZ308" s="28"/>
      <c r="BA308" s="31"/>
      <c r="BB308" s="32"/>
      <c r="BC308" s="32"/>
      <c r="BD308" s="32"/>
      <c r="BE308" s="32"/>
      <c r="BF308" s="32"/>
      <c r="BG308" s="32"/>
      <c r="BH308" s="32"/>
      <c r="BI308" s="33"/>
      <c r="BJ308" s="35"/>
      <c r="BK308" s="37" t="s">
        <v>2603</v>
      </c>
    </row>
    <row r="309" spans="1:63" ht="33" customHeight="1" x14ac:dyDescent="0.15">
      <c r="A309" s="29" t="s">
        <v>2609</v>
      </c>
      <c r="B309" s="30" t="s">
        <v>2610</v>
      </c>
      <c r="C309" s="30" t="s">
        <v>2611</v>
      </c>
      <c r="D309" s="36" t="s">
        <v>165</v>
      </c>
      <c r="E309" s="34" t="s">
        <v>2612</v>
      </c>
      <c r="F309" s="31" t="s">
        <v>140</v>
      </c>
      <c r="G309" s="32" t="s">
        <v>140</v>
      </c>
      <c r="H309" s="33" t="s">
        <v>140</v>
      </c>
      <c r="I309" s="31" t="s">
        <v>140</v>
      </c>
      <c r="J309" s="32" t="s">
        <v>140</v>
      </c>
      <c r="K309" s="32" t="s">
        <v>140</v>
      </c>
      <c r="L309" s="32" t="s">
        <v>140</v>
      </c>
      <c r="M309" s="32" t="s">
        <v>140</v>
      </c>
      <c r="N309" s="32" t="s">
        <v>140</v>
      </c>
      <c r="O309" s="32" t="s">
        <v>140</v>
      </c>
      <c r="P309" s="32" t="s">
        <v>140</v>
      </c>
      <c r="Q309" s="32" t="s">
        <v>140</v>
      </c>
      <c r="R309" s="32" t="s">
        <v>140</v>
      </c>
      <c r="S309" s="32" t="s">
        <v>140</v>
      </c>
      <c r="T309" s="32" t="s">
        <v>140</v>
      </c>
      <c r="U309" s="32" t="s">
        <v>140</v>
      </c>
      <c r="V309" s="32" t="s">
        <v>140</v>
      </c>
      <c r="W309" s="33" t="s">
        <v>140</v>
      </c>
      <c r="X309" s="31" t="s">
        <v>140</v>
      </c>
      <c r="Y309" s="32" t="s">
        <v>140</v>
      </c>
      <c r="Z309" s="32" t="s">
        <v>140</v>
      </c>
      <c r="AA309" s="32" t="s">
        <v>140</v>
      </c>
      <c r="AB309" s="32" t="s">
        <v>140</v>
      </c>
      <c r="AC309" s="32" t="s">
        <v>140</v>
      </c>
      <c r="AD309" s="32" t="s">
        <v>140</v>
      </c>
      <c r="AE309" s="32" t="s">
        <v>140</v>
      </c>
      <c r="AF309" s="32" t="s">
        <v>140</v>
      </c>
      <c r="AG309" s="32" t="s">
        <v>140</v>
      </c>
      <c r="AH309" s="32" t="s">
        <v>140</v>
      </c>
      <c r="AI309" s="32" t="s">
        <v>140</v>
      </c>
      <c r="AJ309" s="32" t="s">
        <v>140</v>
      </c>
      <c r="AK309" s="32" t="s">
        <v>140</v>
      </c>
      <c r="AL309" s="32" t="s">
        <v>140</v>
      </c>
      <c r="AM309" s="32" t="s">
        <v>140</v>
      </c>
      <c r="AN309" s="32" t="s">
        <v>140</v>
      </c>
      <c r="AO309" s="32" t="s">
        <v>140</v>
      </c>
      <c r="AP309" s="32" t="s">
        <v>140</v>
      </c>
      <c r="AQ309" s="32" t="s">
        <v>140</v>
      </c>
      <c r="AR309" s="32" t="s">
        <v>140</v>
      </c>
      <c r="AS309" s="32" t="s">
        <v>140</v>
      </c>
      <c r="AT309" s="32" t="s">
        <v>140</v>
      </c>
      <c r="AU309" s="32" t="s">
        <v>140</v>
      </c>
      <c r="AV309" s="32" t="s">
        <v>140</v>
      </c>
      <c r="AW309" s="32" t="s">
        <v>140</v>
      </c>
      <c r="AX309" s="32" t="s">
        <v>140</v>
      </c>
      <c r="AY309" s="33" t="s">
        <v>140</v>
      </c>
      <c r="AZ309" s="28" t="s">
        <v>140</v>
      </c>
      <c r="BA309" s="31" t="s">
        <v>140</v>
      </c>
      <c r="BB309" s="32"/>
      <c r="BC309" s="32" t="s">
        <v>140</v>
      </c>
      <c r="BD309" s="32" t="s">
        <v>140</v>
      </c>
      <c r="BE309" s="32"/>
      <c r="BF309" s="32"/>
      <c r="BG309" s="32"/>
      <c r="BH309" s="32"/>
      <c r="BI309" s="33"/>
      <c r="BJ309" s="35" t="s">
        <v>2613</v>
      </c>
      <c r="BK309" s="37" t="s">
        <v>2614</v>
      </c>
    </row>
    <row r="310" spans="1:63" ht="33" customHeight="1" x14ac:dyDescent="0.15">
      <c r="A310" s="29" t="s">
        <v>2615</v>
      </c>
      <c r="B310" s="30" t="s">
        <v>2616</v>
      </c>
      <c r="C310" s="30" t="s">
        <v>2617</v>
      </c>
      <c r="D310" s="36" t="s">
        <v>138</v>
      </c>
      <c r="E310" s="34" t="s">
        <v>2618</v>
      </c>
      <c r="F310" s="31" t="s">
        <v>140</v>
      </c>
      <c r="G310" s="32"/>
      <c r="H310" s="33"/>
      <c r="I310" s="31"/>
      <c r="J310" s="32"/>
      <c r="K310" s="32"/>
      <c r="L310" s="32"/>
      <c r="M310" s="32"/>
      <c r="N310" s="32"/>
      <c r="O310" s="32"/>
      <c r="P310" s="32"/>
      <c r="Q310" s="32"/>
      <c r="R310" s="32"/>
      <c r="S310" s="32"/>
      <c r="T310" s="32"/>
      <c r="U310" s="32"/>
      <c r="V310" s="32"/>
      <c r="W310" s="33"/>
      <c r="X310" s="31"/>
      <c r="Y310" s="32"/>
      <c r="Z310" s="32"/>
      <c r="AA310" s="32" t="s">
        <v>140</v>
      </c>
      <c r="AB310" s="32" t="s">
        <v>140</v>
      </c>
      <c r="AC310" s="32"/>
      <c r="AD310" s="32"/>
      <c r="AE310" s="32"/>
      <c r="AF310" s="32"/>
      <c r="AG310" s="32"/>
      <c r="AH310" s="32"/>
      <c r="AI310" s="32"/>
      <c r="AJ310" s="32"/>
      <c r="AK310" s="32" t="s">
        <v>140</v>
      </c>
      <c r="AL310" s="32" t="s">
        <v>140</v>
      </c>
      <c r="AM310" s="32"/>
      <c r="AN310" s="32"/>
      <c r="AO310" s="32"/>
      <c r="AP310" s="32"/>
      <c r="AQ310" s="32"/>
      <c r="AR310" s="32"/>
      <c r="AS310" s="32"/>
      <c r="AT310" s="32"/>
      <c r="AU310" s="32"/>
      <c r="AV310" s="32"/>
      <c r="AW310" s="32"/>
      <c r="AX310" s="32"/>
      <c r="AY310" s="33"/>
      <c r="AZ310" s="28" t="s">
        <v>140</v>
      </c>
      <c r="BA310" s="31"/>
      <c r="BB310" s="32"/>
      <c r="BC310" s="32"/>
      <c r="BD310" s="32"/>
      <c r="BE310" s="32"/>
      <c r="BF310" s="32"/>
      <c r="BG310" s="32"/>
      <c r="BH310" s="32"/>
      <c r="BI310" s="33"/>
      <c r="BJ310" s="35"/>
      <c r="BK310" s="37" t="s">
        <v>2619</v>
      </c>
    </row>
    <row r="311" spans="1:63" ht="33" customHeight="1" x14ac:dyDescent="0.15">
      <c r="A311" s="29" t="s">
        <v>2620</v>
      </c>
      <c r="B311" s="30" t="s">
        <v>2621</v>
      </c>
      <c r="C311" s="30" t="s">
        <v>2622</v>
      </c>
      <c r="D311" s="36" t="s">
        <v>138</v>
      </c>
      <c r="E311" s="34" t="s">
        <v>2623</v>
      </c>
      <c r="F311" s="31"/>
      <c r="G311" s="32"/>
      <c r="H311" s="33"/>
      <c r="I311" s="31"/>
      <c r="J311" s="32"/>
      <c r="K311" s="32"/>
      <c r="L311" s="32"/>
      <c r="M311" s="32"/>
      <c r="N311" s="32"/>
      <c r="O311" s="32"/>
      <c r="P311" s="32"/>
      <c r="Q311" s="32"/>
      <c r="R311" s="32"/>
      <c r="S311" s="32"/>
      <c r="T311" s="32"/>
      <c r="U311" s="32"/>
      <c r="V311" s="32"/>
      <c r="W311" s="33"/>
      <c r="X311" s="31"/>
      <c r="Y311" s="32"/>
      <c r="Z311" s="32"/>
      <c r="AA311" s="32"/>
      <c r="AB311" s="32"/>
      <c r="AC311" s="32"/>
      <c r="AD311" s="32"/>
      <c r="AE311" s="32"/>
      <c r="AF311" s="32"/>
      <c r="AG311" s="32"/>
      <c r="AH311" s="32"/>
      <c r="AI311" s="32" t="s">
        <v>140</v>
      </c>
      <c r="AJ311" s="32"/>
      <c r="AK311" s="32"/>
      <c r="AL311" s="32"/>
      <c r="AM311" s="32"/>
      <c r="AN311" s="32"/>
      <c r="AO311" s="32"/>
      <c r="AP311" s="32"/>
      <c r="AQ311" s="32"/>
      <c r="AR311" s="32"/>
      <c r="AS311" s="32"/>
      <c r="AT311" s="32"/>
      <c r="AU311" s="32"/>
      <c r="AV311" s="32"/>
      <c r="AW311" s="32"/>
      <c r="AX311" s="32"/>
      <c r="AY311" s="33"/>
      <c r="AZ311" s="28"/>
      <c r="BA311" s="31"/>
      <c r="BB311" s="32"/>
      <c r="BC311" s="32"/>
      <c r="BD311" s="32"/>
      <c r="BE311" s="32"/>
      <c r="BF311" s="32"/>
      <c r="BG311" s="32"/>
      <c r="BH311" s="32"/>
      <c r="BI311" s="33"/>
      <c r="BJ311" s="35"/>
      <c r="BK311" s="37" t="s">
        <v>2624</v>
      </c>
    </row>
    <row r="312" spans="1:63" ht="33" customHeight="1" x14ac:dyDescent="0.15">
      <c r="A312" s="29" t="s">
        <v>2625</v>
      </c>
      <c r="B312" s="30" t="s">
        <v>2626</v>
      </c>
      <c r="C312" s="30" t="s">
        <v>2627</v>
      </c>
      <c r="D312" s="36" t="s">
        <v>165</v>
      </c>
      <c r="E312" s="34" t="s">
        <v>2628</v>
      </c>
      <c r="F312" s="31" t="s">
        <v>140</v>
      </c>
      <c r="G312" s="32" t="s">
        <v>140</v>
      </c>
      <c r="H312" s="33" t="s">
        <v>140</v>
      </c>
      <c r="I312" s="31" t="s">
        <v>140</v>
      </c>
      <c r="J312" s="32" t="s">
        <v>140</v>
      </c>
      <c r="K312" s="32" t="s">
        <v>140</v>
      </c>
      <c r="L312" s="32" t="s">
        <v>140</v>
      </c>
      <c r="M312" s="32" t="s">
        <v>140</v>
      </c>
      <c r="N312" s="32" t="s">
        <v>140</v>
      </c>
      <c r="O312" s="32" t="s">
        <v>140</v>
      </c>
      <c r="P312" s="32" t="s">
        <v>140</v>
      </c>
      <c r="Q312" s="32" t="s">
        <v>140</v>
      </c>
      <c r="R312" s="32" t="s">
        <v>140</v>
      </c>
      <c r="S312" s="32"/>
      <c r="T312" s="32"/>
      <c r="U312" s="32"/>
      <c r="V312" s="32"/>
      <c r="W312" s="33"/>
      <c r="X312" s="31" t="s">
        <v>140</v>
      </c>
      <c r="Y312" s="32" t="s">
        <v>140</v>
      </c>
      <c r="Z312" s="32" t="s">
        <v>140</v>
      </c>
      <c r="AA312" s="32" t="s">
        <v>140</v>
      </c>
      <c r="AB312" s="32" t="s">
        <v>140</v>
      </c>
      <c r="AC312" s="32" t="s">
        <v>140</v>
      </c>
      <c r="AD312" s="32" t="s">
        <v>140</v>
      </c>
      <c r="AE312" s="32" t="s">
        <v>140</v>
      </c>
      <c r="AF312" s="32" t="s">
        <v>140</v>
      </c>
      <c r="AG312" s="32" t="s">
        <v>140</v>
      </c>
      <c r="AH312" s="32" t="s">
        <v>140</v>
      </c>
      <c r="AI312" s="32" t="s">
        <v>140</v>
      </c>
      <c r="AJ312" s="32" t="s">
        <v>140</v>
      </c>
      <c r="AK312" s="32" t="s">
        <v>140</v>
      </c>
      <c r="AL312" s="32" t="s">
        <v>140</v>
      </c>
      <c r="AM312" s="32" t="s">
        <v>140</v>
      </c>
      <c r="AN312" s="32" t="s">
        <v>140</v>
      </c>
      <c r="AO312" s="32" t="s">
        <v>140</v>
      </c>
      <c r="AP312" s="32" t="s">
        <v>140</v>
      </c>
      <c r="AQ312" s="32" t="s">
        <v>140</v>
      </c>
      <c r="AR312" s="32" t="s">
        <v>140</v>
      </c>
      <c r="AS312" s="32" t="s">
        <v>140</v>
      </c>
      <c r="AT312" s="32" t="s">
        <v>140</v>
      </c>
      <c r="AU312" s="32" t="s">
        <v>140</v>
      </c>
      <c r="AV312" s="32" t="s">
        <v>140</v>
      </c>
      <c r="AW312" s="32" t="s">
        <v>140</v>
      </c>
      <c r="AX312" s="32" t="s">
        <v>140</v>
      </c>
      <c r="AY312" s="33" t="s">
        <v>140</v>
      </c>
      <c r="AZ312" s="28" t="s">
        <v>140</v>
      </c>
      <c r="BA312" s="31"/>
      <c r="BB312" s="32"/>
      <c r="BC312" s="32"/>
      <c r="BD312" s="32"/>
      <c r="BE312" s="32"/>
      <c r="BF312" s="32"/>
      <c r="BG312" s="32"/>
      <c r="BH312" s="32"/>
      <c r="BI312" s="33"/>
      <c r="BJ312" s="35"/>
      <c r="BK312" s="37" t="s">
        <v>2629</v>
      </c>
    </row>
    <row r="313" spans="1:63" ht="33" customHeight="1" x14ac:dyDescent="0.15">
      <c r="A313" s="29" t="s">
        <v>2630</v>
      </c>
      <c r="B313" s="30" t="s">
        <v>2631</v>
      </c>
      <c r="C313" s="30" t="s">
        <v>2632</v>
      </c>
      <c r="D313" s="36" t="s">
        <v>138</v>
      </c>
      <c r="E313" s="34" t="s">
        <v>2633</v>
      </c>
      <c r="F313" s="31"/>
      <c r="G313" s="32"/>
      <c r="H313" s="33"/>
      <c r="I313" s="31" t="s">
        <v>140</v>
      </c>
      <c r="J313" s="32"/>
      <c r="K313" s="32"/>
      <c r="L313" s="32"/>
      <c r="M313" s="32"/>
      <c r="N313" s="32"/>
      <c r="O313" s="32"/>
      <c r="P313" s="32"/>
      <c r="Q313" s="32"/>
      <c r="R313" s="32"/>
      <c r="S313" s="32"/>
      <c r="T313" s="32"/>
      <c r="U313" s="32"/>
      <c r="V313" s="32"/>
      <c r="W313" s="33"/>
      <c r="X313" s="31"/>
      <c r="Y313" s="32"/>
      <c r="Z313" s="32"/>
      <c r="AA313" s="32"/>
      <c r="AB313" s="32"/>
      <c r="AC313" s="32"/>
      <c r="AD313" s="32"/>
      <c r="AE313" s="32"/>
      <c r="AF313" s="32"/>
      <c r="AG313" s="32"/>
      <c r="AH313" s="32"/>
      <c r="AI313" s="32"/>
      <c r="AJ313" s="32"/>
      <c r="AK313" s="32"/>
      <c r="AL313" s="32"/>
      <c r="AM313" s="32"/>
      <c r="AN313" s="32"/>
      <c r="AO313" s="32"/>
      <c r="AP313" s="32"/>
      <c r="AQ313" s="32" t="s">
        <v>140</v>
      </c>
      <c r="AR313" s="32"/>
      <c r="AS313" s="32"/>
      <c r="AT313" s="32"/>
      <c r="AU313" s="32"/>
      <c r="AV313" s="32"/>
      <c r="AW313" s="32"/>
      <c r="AX313" s="32"/>
      <c r="AY313" s="33"/>
      <c r="AZ313" s="28"/>
      <c r="BA313" s="31"/>
      <c r="BB313" s="32"/>
      <c r="BC313" s="32"/>
      <c r="BD313" s="32"/>
      <c r="BE313" s="32"/>
      <c r="BF313" s="32"/>
      <c r="BG313" s="32"/>
      <c r="BH313" s="32"/>
      <c r="BI313" s="33"/>
      <c r="BJ313" s="35" t="s">
        <v>2634</v>
      </c>
      <c r="BK313" s="37" t="s">
        <v>2635</v>
      </c>
    </row>
    <row r="314" spans="1:63" ht="33" customHeight="1" x14ac:dyDescent="0.15">
      <c r="A314" s="29" t="s">
        <v>2636</v>
      </c>
      <c r="B314" s="30" t="s">
        <v>2637</v>
      </c>
      <c r="C314" s="30" t="s">
        <v>2638</v>
      </c>
      <c r="D314" s="36" t="s">
        <v>165</v>
      </c>
      <c r="E314" s="34" t="s">
        <v>2639</v>
      </c>
      <c r="F314" s="31" t="s">
        <v>140</v>
      </c>
      <c r="G314" s="32" t="s">
        <v>140</v>
      </c>
      <c r="H314" s="33" t="s">
        <v>140</v>
      </c>
      <c r="I314" s="31"/>
      <c r="J314" s="32" t="s">
        <v>140</v>
      </c>
      <c r="K314" s="32" t="s">
        <v>140</v>
      </c>
      <c r="L314" s="32" t="s">
        <v>140</v>
      </c>
      <c r="M314" s="32" t="s">
        <v>140</v>
      </c>
      <c r="N314" s="32" t="s">
        <v>140</v>
      </c>
      <c r="O314" s="32" t="s">
        <v>140</v>
      </c>
      <c r="P314" s="32" t="s">
        <v>140</v>
      </c>
      <c r="Q314" s="32" t="s">
        <v>140</v>
      </c>
      <c r="R314" s="32" t="s">
        <v>140</v>
      </c>
      <c r="S314" s="32" t="s">
        <v>140</v>
      </c>
      <c r="T314" s="32" t="s">
        <v>140</v>
      </c>
      <c r="U314" s="32" t="s">
        <v>140</v>
      </c>
      <c r="V314" s="32" t="s">
        <v>140</v>
      </c>
      <c r="W314" s="33" t="s">
        <v>140</v>
      </c>
      <c r="X314" s="31" t="s">
        <v>140</v>
      </c>
      <c r="Y314" s="32" t="s">
        <v>140</v>
      </c>
      <c r="Z314" s="32" t="s">
        <v>140</v>
      </c>
      <c r="AA314" s="32" t="s">
        <v>140</v>
      </c>
      <c r="AB314" s="32" t="s">
        <v>140</v>
      </c>
      <c r="AC314" s="32" t="s">
        <v>140</v>
      </c>
      <c r="AD314" s="32" t="s">
        <v>140</v>
      </c>
      <c r="AE314" s="32" t="s">
        <v>140</v>
      </c>
      <c r="AF314" s="32" t="s">
        <v>140</v>
      </c>
      <c r="AG314" s="32" t="s">
        <v>140</v>
      </c>
      <c r="AH314" s="32" t="s">
        <v>140</v>
      </c>
      <c r="AI314" s="32" t="s">
        <v>140</v>
      </c>
      <c r="AJ314" s="32" t="s">
        <v>140</v>
      </c>
      <c r="AK314" s="32" t="s">
        <v>140</v>
      </c>
      <c r="AL314" s="32" t="s">
        <v>140</v>
      </c>
      <c r="AM314" s="32" t="s">
        <v>140</v>
      </c>
      <c r="AN314" s="32" t="s">
        <v>140</v>
      </c>
      <c r="AO314" s="32" t="s">
        <v>140</v>
      </c>
      <c r="AP314" s="32" t="s">
        <v>140</v>
      </c>
      <c r="AQ314" s="32" t="s">
        <v>140</v>
      </c>
      <c r="AR314" s="32" t="s">
        <v>140</v>
      </c>
      <c r="AS314" s="32" t="s">
        <v>140</v>
      </c>
      <c r="AT314" s="32" t="s">
        <v>140</v>
      </c>
      <c r="AU314" s="32" t="s">
        <v>140</v>
      </c>
      <c r="AV314" s="32" t="s">
        <v>140</v>
      </c>
      <c r="AW314" s="32" t="s">
        <v>140</v>
      </c>
      <c r="AX314" s="32" t="s">
        <v>140</v>
      </c>
      <c r="AY314" s="33" t="s">
        <v>140</v>
      </c>
      <c r="AZ314" s="28" t="s">
        <v>140</v>
      </c>
      <c r="BA314" s="31" t="s">
        <v>140</v>
      </c>
      <c r="BB314" s="32" t="s">
        <v>140</v>
      </c>
      <c r="BC314" s="32" t="s">
        <v>140</v>
      </c>
      <c r="BD314" s="32" t="s">
        <v>140</v>
      </c>
      <c r="BE314" s="32" t="s">
        <v>140</v>
      </c>
      <c r="BF314" s="32" t="s">
        <v>140</v>
      </c>
      <c r="BG314" s="32" t="s">
        <v>140</v>
      </c>
      <c r="BH314" s="32" t="s">
        <v>140</v>
      </c>
      <c r="BI314" s="33"/>
      <c r="BJ314" s="35" t="s">
        <v>2640</v>
      </c>
      <c r="BK314" s="37" t="s">
        <v>2641</v>
      </c>
    </row>
    <row r="315" spans="1:63" ht="33" customHeight="1" x14ac:dyDescent="0.15">
      <c r="A315" s="29" t="s">
        <v>2642</v>
      </c>
      <c r="B315" s="30" t="s">
        <v>2643</v>
      </c>
      <c r="C315" s="30" t="s">
        <v>2644</v>
      </c>
      <c r="D315" s="36" t="s">
        <v>165</v>
      </c>
      <c r="E315" s="34" t="s">
        <v>2645</v>
      </c>
      <c r="F315" s="31" t="s">
        <v>140</v>
      </c>
      <c r="G315" s="32"/>
      <c r="H315" s="33"/>
      <c r="I315" s="31"/>
      <c r="J315" s="32"/>
      <c r="K315" s="32"/>
      <c r="L315" s="32"/>
      <c r="M315" s="32"/>
      <c r="N315" s="32"/>
      <c r="O315" s="32"/>
      <c r="P315" s="32"/>
      <c r="Q315" s="32"/>
      <c r="R315" s="32"/>
      <c r="S315" s="32"/>
      <c r="T315" s="32"/>
      <c r="U315" s="32"/>
      <c r="V315" s="32"/>
      <c r="W315" s="33"/>
      <c r="X315" s="31" t="s">
        <v>140</v>
      </c>
      <c r="Y315" s="32"/>
      <c r="Z315" s="32"/>
      <c r="AA315" s="32" t="s">
        <v>140</v>
      </c>
      <c r="AB315" s="32"/>
      <c r="AC315" s="32" t="s">
        <v>140</v>
      </c>
      <c r="AD315" s="32" t="s">
        <v>140</v>
      </c>
      <c r="AE315" s="32" t="s">
        <v>140</v>
      </c>
      <c r="AF315" s="32"/>
      <c r="AG315" s="32"/>
      <c r="AH315" s="32"/>
      <c r="AI315" s="32" t="s">
        <v>140</v>
      </c>
      <c r="AJ315" s="32" t="s">
        <v>140</v>
      </c>
      <c r="AK315" s="32" t="s">
        <v>140</v>
      </c>
      <c r="AL315" s="32" t="s">
        <v>140</v>
      </c>
      <c r="AM315" s="32"/>
      <c r="AN315" s="32" t="s">
        <v>140</v>
      </c>
      <c r="AO315" s="32"/>
      <c r="AP315" s="32"/>
      <c r="AQ315" s="32"/>
      <c r="AR315" s="32"/>
      <c r="AS315" s="32"/>
      <c r="AT315" s="32"/>
      <c r="AU315" s="32"/>
      <c r="AV315" s="32"/>
      <c r="AW315" s="32"/>
      <c r="AX315" s="32"/>
      <c r="AY315" s="33"/>
      <c r="AZ315" s="28" t="s">
        <v>140</v>
      </c>
      <c r="BA315" s="31" t="s">
        <v>140</v>
      </c>
      <c r="BB315" s="32"/>
      <c r="BC315" s="32"/>
      <c r="BD315" s="32"/>
      <c r="BE315" s="32"/>
      <c r="BF315" s="32"/>
      <c r="BG315" s="32"/>
      <c r="BH315" s="32"/>
      <c r="BI315" s="33"/>
      <c r="BJ315" s="35"/>
      <c r="BK315" s="37" t="s">
        <v>2646</v>
      </c>
    </row>
    <row r="316" spans="1:63" ht="33" customHeight="1" x14ac:dyDescent="0.15">
      <c r="A316" s="29" t="s">
        <v>2647</v>
      </c>
      <c r="B316" s="30" t="s">
        <v>2648</v>
      </c>
      <c r="C316" s="30" t="s">
        <v>2649</v>
      </c>
      <c r="D316" s="36" t="s">
        <v>165</v>
      </c>
      <c r="E316" s="34" t="s">
        <v>2650</v>
      </c>
      <c r="F316" s="31" t="s">
        <v>140</v>
      </c>
      <c r="G316" s="32"/>
      <c r="H316" s="33"/>
      <c r="I316" s="31" t="s">
        <v>140</v>
      </c>
      <c r="J316" s="32" t="s">
        <v>140</v>
      </c>
      <c r="K316" s="32" t="s">
        <v>140</v>
      </c>
      <c r="L316" s="32" t="s">
        <v>140</v>
      </c>
      <c r="M316" s="32" t="s">
        <v>140</v>
      </c>
      <c r="N316" s="32" t="s">
        <v>140</v>
      </c>
      <c r="O316" s="32" t="s">
        <v>140</v>
      </c>
      <c r="P316" s="32" t="s">
        <v>140</v>
      </c>
      <c r="Q316" s="32" t="s">
        <v>140</v>
      </c>
      <c r="R316" s="32" t="s">
        <v>140</v>
      </c>
      <c r="S316" s="32" t="s">
        <v>140</v>
      </c>
      <c r="T316" s="32" t="s">
        <v>140</v>
      </c>
      <c r="U316" s="32" t="s">
        <v>140</v>
      </c>
      <c r="V316" s="32" t="s">
        <v>140</v>
      </c>
      <c r="W316" s="33" t="s">
        <v>140</v>
      </c>
      <c r="X316" s="31" t="s">
        <v>140</v>
      </c>
      <c r="Y316" s="32" t="s">
        <v>140</v>
      </c>
      <c r="Z316" s="32" t="s">
        <v>140</v>
      </c>
      <c r="AA316" s="32"/>
      <c r="AB316" s="32"/>
      <c r="AC316" s="32" t="s">
        <v>140</v>
      </c>
      <c r="AD316" s="32" t="s">
        <v>140</v>
      </c>
      <c r="AE316" s="32" t="s">
        <v>140</v>
      </c>
      <c r="AF316" s="32"/>
      <c r="AG316" s="32" t="s">
        <v>140</v>
      </c>
      <c r="AH316" s="32" t="s">
        <v>140</v>
      </c>
      <c r="AI316" s="32" t="s">
        <v>140</v>
      </c>
      <c r="AJ316" s="32" t="s">
        <v>140</v>
      </c>
      <c r="AK316" s="32" t="s">
        <v>140</v>
      </c>
      <c r="AL316" s="32" t="s">
        <v>140</v>
      </c>
      <c r="AM316" s="32" t="s">
        <v>140</v>
      </c>
      <c r="AN316" s="32" t="s">
        <v>140</v>
      </c>
      <c r="AO316" s="32" t="s">
        <v>140</v>
      </c>
      <c r="AP316" s="32" t="s">
        <v>140</v>
      </c>
      <c r="AQ316" s="32" t="s">
        <v>140</v>
      </c>
      <c r="AR316" s="32" t="s">
        <v>140</v>
      </c>
      <c r="AS316" s="32"/>
      <c r="AT316" s="32" t="s">
        <v>140</v>
      </c>
      <c r="AU316" s="32" t="s">
        <v>140</v>
      </c>
      <c r="AV316" s="32" t="s">
        <v>140</v>
      </c>
      <c r="AW316" s="32" t="s">
        <v>140</v>
      </c>
      <c r="AX316" s="32" t="s">
        <v>140</v>
      </c>
      <c r="AY316" s="33"/>
      <c r="AZ316" s="28" t="s">
        <v>140</v>
      </c>
      <c r="BA316" s="31"/>
      <c r="BB316" s="32"/>
      <c r="BC316" s="32"/>
      <c r="BD316" s="32"/>
      <c r="BE316" s="32"/>
      <c r="BF316" s="32"/>
      <c r="BG316" s="32"/>
      <c r="BH316" s="32"/>
      <c r="BI316" s="33"/>
      <c r="BJ316" s="35" t="s">
        <v>2651</v>
      </c>
      <c r="BK316" s="37" t="s">
        <v>2652</v>
      </c>
    </row>
    <row r="317" spans="1:63" ht="33" customHeight="1" x14ac:dyDescent="0.15">
      <c r="A317" s="29" t="s">
        <v>2653</v>
      </c>
      <c r="B317" s="30" t="s">
        <v>2654</v>
      </c>
      <c r="C317" s="30" t="s">
        <v>2655</v>
      </c>
      <c r="D317" s="36" t="s">
        <v>165</v>
      </c>
      <c r="E317" s="34" t="s">
        <v>2656</v>
      </c>
      <c r="F317" s="31" t="s">
        <v>140</v>
      </c>
      <c r="G317" s="32"/>
      <c r="H317" s="33"/>
      <c r="I317" s="31" t="s">
        <v>140</v>
      </c>
      <c r="J317" s="32" t="s">
        <v>140</v>
      </c>
      <c r="K317" s="32" t="s">
        <v>140</v>
      </c>
      <c r="L317" s="32" t="s">
        <v>140</v>
      </c>
      <c r="M317" s="32" t="s">
        <v>140</v>
      </c>
      <c r="N317" s="32" t="s">
        <v>140</v>
      </c>
      <c r="O317" s="32" t="s">
        <v>140</v>
      </c>
      <c r="P317" s="32" t="s">
        <v>140</v>
      </c>
      <c r="Q317" s="32" t="s">
        <v>140</v>
      </c>
      <c r="R317" s="32" t="s">
        <v>140</v>
      </c>
      <c r="S317" s="32" t="s">
        <v>140</v>
      </c>
      <c r="T317" s="32" t="s">
        <v>140</v>
      </c>
      <c r="U317" s="32" t="s">
        <v>140</v>
      </c>
      <c r="V317" s="32" t="s">
        <v>140</v>
      </c>
      <c r="W317" s="33"/>
      <c r="X317" s="31"/>
      <c r="Y317" s="32"/>
      <c r="Z317" s="32"/>
      <c r="AA317" s="32"/>
      <c r="AB317" s="32"/>
      <c r="AC317" s="32" t="s">
        <v>140</v>
      </c>
      <c r="AD317" s="32" t="s">
        <v>140</v>
      </c>
      <c r="AE317" s="32"/>
      <c r="AF317" s="32"/>
      <c r="AG317" s="32"/>
      <c r="AH317" s="32"/>
      <c r="AI317" s="32"/>
      <c r="AJ317" s="32"/>
      <c r="AK317" s="32" t="s">
        <v>140</v>
      </c>
      <c r="AL317" s="32"/>
      <c r="AM317" s="32"/>
      <c r="AN317" s="32"/>
      <c r="AO317" s="32"/>
      <c r="AP317" s="32"/>
      <c r="AQ317" s="32"/>
      <c r="AR317" s="32"/>
      <c r="AS317" s="32"/>
      <c r="AT317" s="32"/>
      <c r="AU317" s="32"/>
      <c r="AV317" s="32"/>
      <c r="AW317" s="32"/>
      <c r="AX317" s="32"/>
      <c r="AY317" s="33"/>
      <c r="AZ317" s="28" t="s">
        <v>140</v>
      </c>
      <c r="BA317" s="31"/>
      <c r="BB317" s="32"/>
      <c r="BC317" s="32"/>
      <c r="BD317" s="32"/>
      <c r="BE317" s="32"/>
      <c r="BF317" s="32"/>
      <c r="BG317" s="32"/>
      <c r="BH317" s="32"/>
      <c r="BI317" s="33"/>
      <c r="BJ317" s="35"/>
      <c r="BK317" s="37" t="s">
        <v>2657</v>
      </c>
    </row>
    <row r="318" spans="1:63" ht="33" customHeight="1" x14ac:dyDescent="0.15">
      <c r="A318" s="29" t="s">
        <v>2658</v>
      </c>
      <c r="B318" s="30" t="s">
        <v>2659</v>
      </c>
      <c r="C318" s="30" t="s">
        <v>2660</v>
      </c>
      <c r="D318" s="36" t="s">
        <v>165</v>
      </c>
      <c r="E318" s="34" t="s">
        <v>2661</v>
      </c>
      <c r="F318" s="31" t="s">
        <v>140</v>
      </c>
      <c r="G318" s="32" t="s">
        <v>140</v>
      </c>
      <c r="H318" s="33"/>
      <c r="I318" s="31" t="s">
        <v>140</v>
      </c>
      <c r="J318" s="32"/>
      <c r="K318" s="32"/>
      <c r="L318" s="32"/>
      <c r="M318" s="32"/>
      <c r="N318" s="32"/>
      <c r="O318" s="32"/>
      <c r="P318" s="32"/>
      <c r="Q318" s="32"/>
      <c r="R318" s="32" t="s">
        <v>140</v>
      </c>
      <c r="S318" s="32"/>
      <c r="T318" s="32"/>
      <c r="U318" s="32"/>
      <c r="V318" s="32" t="s">
        <v>140</v>
      </c>
      <c r="W318" s="33"/>
      <c r="X318" s="31" t="s">
        <v>140</v>
      </c>
      <c r="Y318" s="32"/>
      <c r="Z318" s="32"/>
      <c r="AA318" s="32" t="s">
        <v>140</v>
      </c>
      <c r="AB318" s="32"/>
      <c r="AC318" s="32" t="s">
        <v>140</v>
      </c>
      <c r="AD318" s="32" t="s">
        <v>140</v>
      </c>
      <c r="AE318" s="32" t="s">
        <v>140</v>
      </c>
      <c r="AF318" s="32" t="s">
        <v>140</v>
      </c>
      <c r="AG318" s="32"/>
      <c r="AH318" s="32" t="s">
        <v>140</v>
      </c>
      <c r="AI318" s="32" t="s">
        <v>140</v>
      </c>
      <c r="AJ318" s="32" t="s">
        <v>140</v>
      </c>
      <c r="AK318" s="32" t="s">
        <v>140</v>
      </c>
      <c r="AL318" s="32" t="s">
        <v>140</v>
      </c>
      <c r="AM318" s="32" t="s">
        <v>140</v>
      </c>
      <c r="AN318" s="32" t="s">
        <v>140</v>
      </c>
      <c r="AO318" s="32" t="s">
        <v>140</v>
      </c>
      <c r="AP318" s="32"/>
      <c r="AQ318" s="32"/>
      <c r="AR318" s="32"/>
      <c r="AS318" s="32"/>
      <c r="AT318" s="32" t="s">
        <v>140</v>
      </c>
      <c r="AU318" s="32" t="s">
        <v>140</v>
      </c>
      <c r="AV318" s="32" t="s">
        <v>140</v>
      </c>
      <c r="AW318" s="32" t="s">
        <v>140</v>
      </c>
      <c r="AX318" s="32"/>
      <c r="AY318" s="33"/>
      <c r="AZ318" s="28"/>
      <c r="BA318" s="31" t="s">
        <v>140</v>
      </c>
      <c r="BB318" s="32"/>
      <c r="BC318" s="32" t="s">
        <v>140</v>
      </c>
      <c r="BD318" s="32"/>
      <c r="BE318" s="32"/>
      <c r="BF318" s="32"/>
      <c r="BG318" s="32"/>
      <c r="BH318" s="32"/>
      <c r="BI318" s="33"/>
      <c r="BJ318" s="35"/>
      <c r="BK318" s="37" t="s">
        <v>2662</v>
      </c>
    </row>
    <row r="319" spans="1:63" ht="33" customHeight="1" x14ac:dyDescent="0.15">
      <c r="A319" s="29" t="s">
        <v>2663</v>
      </c>
      <c r="B319" s="30" t="s">
        <v>2664</v>
      </c>
      <c r="C319" s="30" t="s">
        <v>2665</v>
      </c>
      <c r="D319" s="36" t="s">
        <v>165</v>
      </c>
      <c r="E319" s="34" t="s">
        <v>2666</v>
      </c>
      <c r="F319" s="31" t="s">
        <v>140</v>
      </c>
      <c r="G319" s="32" t="s">
        <v>140</v>
      </c>
      <c r="H319" s="33"/>
      <c r="I319" s="31"/>
      <c r="J319" s="32"/>
      <c r="K319" s="32"/>
      <c r="L319" s="32"/>
      <c r="M319" s="32"/>
      <c r="N319" s="32"/>
      <c r="O319" s="32"/>
      <c r="P319" s="32"/>
      <c r="Q319" s="32"/>
      <c r="R319" s="32"/>
      <c r="S319" s="32"/>
      <c r="T319" s="32"/>
      <c r="U319" s="32"/>
      <c r="V319" s="32"/>
      <c r="W319" s="33"/>
      <c r="X319" s="31" t="s">
        <v>140</v>
      </c>
      <c r="Y319" s="32"/>
      <c r="Z319" s="32"/>
      <c r="AA319" s="32" t="s">
        <v>140</v>
      </c>
      <c r="AB319" s="32"/>
      <c r="AC319" s="32" t="s">
        <v>140</v>
      </c>
      <c r="AD319" s="32" t="s">
        <v>140</v>
      </c>
      <c r="AE319" s="32" t="s">
        <v>140</v>
      </c>
      <c r="AF319" s="32" t="s">
        <v>140</v>
      </c>
      <c r="AG319" s="32"/>
      <c r="AH319" s="32" t="s">
        <v>140</v>
      </c>
      <c r="AI319" s="32" t="s">
        <v>140</v>
      </c>
      <c r="AJ319" s="32"/>
      <c r="AK319" s="32" t="s">
        <v>140</v>
      </c>
      <c r="AL319" s="32" t="s">
        <v>140</v>
      </c>
      <c r="AM319" s="32"/>
      <c r="AN319" s="32" t="s">
        <v>140</v>
      </c>
      <c r="AO319" s="32" t="s">
        <v>140</v>
      </c>
      <c r="AP319" s="32"/>
      <c r="AQ319" s="32"/>
      <c r="AR319" s="32"/>
      <c r="AS319" s="32"/>
      <c r="AT319" s="32" t="s">
        <v>140</v>
      </c>
      <c r="AU319" s="32" t="s">
        <v>140</v>
      </c>
      <c r="AV319" s="32"/>
      <c r="AW319" s="32" t="s">
        <v>140</v>
      </c>
      <c r="AX319" s="32"/>
      <c r="AY319" s="33"/>
      <c r="AZ319" s="28"/>
      <c r="BA319" s="31"/>
      <c r="BB319" s="32"/>
      <c r="BC319" s="32"/>
      <c r="BD319" s="32"/>
      <c r="BE319" s="32"/>
      <c r="BF319" s="32"/>
      <c r="BG319" s="32"/>
      <c r="BH319" s="32"/>
      <c r="BI319" s="33"/>
      <c r="BJ319" s="35"/>
      <c r="BK319" s="37" t="s">
        <v>2667</v>
      </c>
    </row>
    <row r="320" spans="1:63" ht="33" customHeight="1" x14ac:dyDescent="0.15">
      <c r="A320" s="29" t="s">
        <v>2668</v>
      </c>
      <c r="B320" s="30" t="s">
        <v>2669</v>
      </c>
      <c r="C320" s="30" t="s">
        <v>2670</v>
      </c>
      <c r="D320" s="36" t="s">
        <v>165</v>
      </c>
      <c r="E320" s="34" t="s">
        <v>2671</v>
      </c>
      <c r="F320" s="31" t="s">
        <v>140</v>
      </c>
      <c r="G320" s="32" t="s">
        <v>140</v>
      </c>
      <c r="H320" s="33"/>
      <c r="I320" s="31"/>
      <c r="J320" s="32"/>
      <c r="K320" s="32"/>
      <c r="L320" s="32"/>
      <c r="M320" s="32"/>
      <c r="N320" s="32"/>
      <c r="O320" s="32"/>
      <c r="P320" s="32"/>
      <c r="Q320" s="32"/>
      <c r="R320" s="32"/>
      <c r="S320" s="32"/>
      <c r="T320" s="32"/>
      <c r="U320" s="32"/>
      <c r="V320" s="32"/>
      <c r="W320" s="33"/>
      <c r="X320" s="31" t="s">
        <v>140</v>
      </c>
      <c r="Y320" s="32" t="s">
        <v>140</v>
      </c>
      <c r="Z320" s="32" t="s">
        <v>140</v>
      </c>
      <c r="AA320" s="32" t="s">
        <v>140</v>
      </c>
      <c r="AB320" s="32" t="s">
        <v>140</v>
      </c>
      <c r="AC320" s="32" t="s">
        <v>140</v>
      </c>
      <c r="AD320" s="32" t="s">
        <v>140</v>
      </c>
      <c r="AE320" s="32" t="s">
        <v>140</v>
      </c>
      <c r="AF320" s="32" t="s">
        <v>140</v>
      </c>
      <c r="AG320" s="32" t="s">
        <v>140</v>
      </c>
      <c r="AH320" s="32" t="s">
        <v>140</v>
      </c>
      <c r="AI320" s="32" t="s">
        <v>140</v>
      </c>
      <c r="AJ320" s="32" t="s">
        <v>140</v>
      </c>
      <c r="AK320" s="32" t="s">
        <v>140</v>
      </c>
      <c r="AL320" s="32" t="s">
        <v>140</v>
      </c>
      <c r="AM320" s="32" t="s">
        <v>140</v>
      </c>
      <c r="AN320" s="32" t="s">
        <v>140</v>
      </c>
      <c r="AO320" s="32" t="s">
        <v>140</v>
      </c>
      <c r="AP320" s="32"/>
      <c r="AQ320" s="32" t="s">
        <v>140</v>
      </c>
      <c r="AR320" s="32"/>
      <c r="AS320" s="32" t="s">
        <v>140</v>
      </c>
      <c r="AT320" s="32" t="s">
        <v>140</v>
      </c>
      <c r="AU320" s="32" t="s">
        <v>140</v>
      </c>
      <c r="AV320" s="32" t="s">
        <v>140</v>
      </c>
      <c r="AW320" s="32" t="s">
        <v>140</v>
      </c>
      <c r="AX320" s="32" t="s">
        <v>140</v>
      </c>
      <c r="AY320" s="33" t="s">
        <v>140</v>
      </c>
      <c r="AZ320" s="28" t="s">
        <v>140</v>
      </c>
      <c r="BA320" s="31"/>
      <c r="BB320" s="32"/>
      <c r="BC320" s="32"/>
      <c r="BD320" s="32"/>
      <c r="BE320" s="32"/>
      <c r="BF320" s="32"/>
      <c r="BG320" s="32"/>
      <c r="BH320" s="32"/>
      <c r="BI320" s="33"/>
      <c r="BJ320" s="35"/>
      <c r="BK320" s="37" t="s">
        <v>2672</v>
      </c>
    </row>
    <row r="321" spans="1:63" ht="33" customHeight="1" x14ac:dyDescent="0.15">
      <c r="A321" s="29" t="s">
        <v>2678</v>
      </c>
      <c r="B321" s="30" t="s">
        <v>2679</v>
      </c>
      <c r="C321" s="30" t="s">
        <v>2680</v>
      </c>
      <c r="D321" s="36" t="s">
        <v>165</v>
      </c>
      <c r="E321" s="34" t="s">
        <v>2681</v>
      </c>
      <c r="F321" s="31"/>
      <c r="G321" s="32"/>
      <c r="H321" s="33"/>
      <c r="I321" s="31"/>
      <c r="J321" s="32"/>
      <c r="K321" s="32"/>
      <c r="L321" s="32"/>
      <c r="M321" s="32"/>
      <c r="N321" s="32"/>
      <c r="O321" s="32"/>
      <c r="P321" s="32"/>
      <c r="Q321" s="32"/>
      <c r="R321" s="32"/>
      <c r="S321" s="32"/>
      <c r="T321" s="32"/>
      <c r="U321" s="32"/>
      <c r="V321" s="32"/>
      <c r="W321" s="33"/>
      <c r="X321" s="31"/>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3"/>
      <c r="AZ321" s="28"/>
      <c r="BA321" s="31"/>
      <c r="BB321" s="32"/>
      <c r="BC321" s="32"/>
      <c r="BD321" s="32"/>
      <c r="BE321" s="32"/>
      <c r="BF321" s="32"/>
      <c r="BG321" s="32"/>
      <c r="BH321" s="32"/>
      <c r="BI321" s="33" t="s">
        <v>140</v>
      </c>
      <c r="BJ321" s="35"/>
      <c r="BK321" s="37" t="s">
        <v>2682</v>
      </c>
    </row>
    <row r="322" spans="1:63" ht="33" customHeight="1" x14ac:dyDescent="0.15">
      <c r="A322" s="29" t="s">
        <v>2683</v>
      </c>
      <c r="B322" s="30" t="s">
        <v>2684</v>
      </c>
      <c r="C322" s="30" t="s">
        <v>2685</v>
      </c>
      <c r="D322" s="36" t="s">
        <v>165</v>
      </c>
      <c r="E322" s="34" t="s">
        <v>2686</v>
      </c>
      <c r="F322" s="31" t="s">
        <v>140</v>
      </c>
      <c r="G322" s="32" t="s">
        <v>140</v>
      </c>
      <c r="H322" s="33" t="s">
        <v>140</v>
      </c>
      <c r="I322" s="31"/>
      <c r="J322" s="32"/>
      <c r="K322" s="32"/>
      <c r="L322" s="32"/>
      <c r="M322" s="32"/>
      <c r="N322" s="32"/>
      <c r="O322" s="32"/>
      <c r="P322" s="32"/>
      <c r="Q322" s="32"/>
      <c r="R322" s="32"/>
      <c r="S322" s="32"/>
      <c r="T322" s="32"/>
      <c r="U322" s="32"/>
      <c r="V322" s="32"/>
      <c r="W322" s="33"/>
      <c r="X322" s="31" t="s">
        <v>140</v>
      </c>
      <c r="Y322" s="32"/>
      <c r="Z322" s="32"/>
      <c r="AA322" s="32" t="s">
        <v>140</v>
      </c>
      <c r="AB322" s="32" t="s">
        <v>140</v>
      </c>
      <c r="AC322" s="32" t="s">
        <v>140</v>
      </c>
      <c r="AD322" s="32" t="s">
        <v>140</v>
      </c>
      <c r="AE322" s="32"/>
      <c r="AF322" s="32"/>
      <c r="AG322" s="32"/>
      <c r="AH322" s="32" t="s">
        <v>140</v>
      </c>
      <c r="AI322" s="32" t="s">
        <v>140</v>
      </c>
      <c r="AJ322" s="32" t="s">
        <v>140</v>
      </c>
      <c r="AK322" s="32" t="s">
        <v>140</v>
      </c>
      <c r="AL322" s="32"/>
      <c r="AM322" s="32"/>
      <c r="AN322" s="32" t="s">
        <v>140</v>
      </c>
      <c r="AO322" s="32"/>
      <c r="AP322" s="32"/>
      <c r="AQ322" s="32"/>
      <c r="AR322" s="32"/>
      <c r="AS322" s="32" t="s">
        <v>140</v>
      </c>
      <c r="AT322" s="32" t="s">
        <v>140</v>
      </c>
      <c r="AU322" s="32" t="s">
        <v>140</v>
      </c>
      <c r="AV322" s="32" t="s">
        <v>140</v>
      </c>
      <c r="AW322" s="32" t="s">
        <v>140</v>
      </c>
      <c r="AX322" s="32" t="s">
        <v>140</v>
      </c>
      <c r="AY322" s="33" t="s">
        <v>140</v>
      </c>
      <c r="AZ322" s="28"/>
      <c r="BA322" s="31" t="s">
        <v>140</v>
      </c>
      <c r="BB322" s="32" t="s">
        <v>140</v>
      </c>
      <c r="BC322" s="32" t="s">
        <v>140</v>
      </c>
      <c r="BD322" s="32" t="s">
        <v>140</v>
      </c>
      <c r="BE322" s="32" t="s">
        <v>140</v>
      </c>
      <c r="BF322" s="32" t="s">
        <v>140</v>
      </c>
      <c r="BG322" s="32" t="s">
        <v>140</v>
      </c>
      <c r="BH322" s="32" t="s">
        <v>140</v>
      </c>
      <c r="BI322" s="33"/>
      <c r="BJ322" s="35"/>
      <c r="BK322" s="37" t="s">
        <v>2687</v>
      </c>
    </row>
    <row r="323" spans="1:63" ht="33" customHeight="1" x14ac:dyDescent="0.15">
      <c r="A323" s="29" t="s">
        <v>2694</v>
      </c>
      <c r="B323" s="30" t="s">
        <v>2695</v>
      </c>
      <c r="C323" s="30" t="s">
        <v>2696</v>
      </c>
      <c r="D323" s="36" t="s">
        <v>138</v>
      </c>
      <c r="E323" s="34" t="s">
        <v>2697</v>
      </c>
      <c r="F323" s="31"/>
      <c r="G323" s="32"/>
      <c r="H323" s="33"/>
      <c r="I323" s="31"/>
      <c r="J323" s="32"/>
      <c r="K323" s="32"/>
      <c r="L323" s="32"/>
      <c r="M323" s="32"/>
      <c r="N323" s="32"/>
      <c r="O323" s="32"/>
      <c r="P323" s="32"/>
      <c r="Q323" s="32"/>
      <c r="R323" s="32"/>
      <c r="S323" s="32"/>
      <c r="T323" s="32"/>
      <c r="U323" s="32"/>
      <c r="V323" s="32"/>
      <c r="W323" s="33"/>
      <c r="X323" s="31" t="s">
        <v>140</v>
      </c>
      <c r="Y323" s="32" t="s">
        <v>140</v>
      </c>
      <c r="Z323" s="32" t="s">
        <v>140</v>
      </c>
      <c r="AA323" s="32" t="s">
        <v>140</v>
      </c>
      <c r="AB323" s="32" t="s">
        <v>140</v>
      </c>
      <c r="AC323" s="32" t="s">
        <v>140</v>
      </c>
      <c r="AD323" s="32" t="s">
        <v>140</v>
      </c>
      <c r="AE323" s="32" t="s">
        <v>140</v>
      </c>
      <c r="AF323" s="32" t="s">
        <v>140</v>
      </c>
      <c r="AG323" s="32" t="s">
        <v>140</v>
      </c>
      <c r="AH323" s="32" t="s">
        <v>140</v>
      </c>
      <c r="AI323" s="32" t="s">
        <v>140</v>
      </c>
      <c r="AJ323" s="32" t="s">
        <v>140</v>
      </c>
      <c r="AK323" s="32" t="s">
        <v>140</v>
      </c>
      <c r="AL323" s="32" t="s">
        <v>140</v>
      </c>
      <c r="AM323" s="32" t="s">
        <v>140</v>
      </c>
      <c r="AN323" s="32" t="s">
        <v>140</v>
      </c>
      <c r="AO323" s="32" t="s">
        <v>140</v>
      </c>
      <c r="AP323" s="32" t="s">
        <v>140</v>
      </c>
      <c r="AQ323" s="32" t="s">
        <v>140</v>
      </c>
      <c r="AR323" s="32" t="s">
        <v>140</v>
      </c>
      <c r="AS323" s="32" t="s">
        <v>140</v>
      </c>
      <c r="AT323" s="32" t="s">
        <v>140</v>
      </c>
      <c r="AU323" s="32" t="s">
        <v>140</v>
      </c>
      <c r="AV323" s="32" t="s">
        <v>140</v>
      </c>
      <c r="AW323" s="32" t="s">
        <v>140</v>
      </c>
      <c r="AX323" s="32" t="s">
        <v>140</v>
      </c>
      <c r="AY323" s="33" t="s">
        <v>140</v>
      </c>
      <c r="AZ323" s="28"/>
      <c r="BA323" s="31"/>
      <c r="BB323" s="32"/>
      <c r="BC323" s="32"/>
      <c r="BD323" s="32"/>
      <c r="BE323" s="32"/>
      <c r="BF323" s="32"/>
      <c r="BG323" s="32"/>
      <c r="BH323" s="32"/>
      <c r="BI323" s="33"/>
      <c r="BJ323" s="35"/>
      <c r="BK323" s="37" t="s">
        <v>2698</v>
      </c>
    </row>
    <row r="324" spans="1:63" ht="33" customHeight="1" x14ac:dyDescent="0.15">
      <c r="A324" s="29" t="s">
        <v>2699</v>
      </c>
      <c r="B324" s="30" t="s">
        <v>2700</v>
      </c>
      <c r="C324" s="30" t="s">
        <v>2701</v>
      </c>
      <c r="D324" s="36" t="s">
        <v>165</v>
      </c>
      <c r="E324" s="34" t="s">
        <v>2702</v>
      </c>
      <c r="F324" s="31" t="s">
        <v>140</v>
      </c>
      <c r="G324" s="32" t="s">
        <v>140</v>
      </c>
      <c r="H324" s="33" t="s">
        <v>140</v>
      </c>
      <c r="I324" s="31" t="s">
        <v>140</v>
      </c>
      <c r="J324" s="32" t="s">
        <v>140</v>
      </c>
      <c r="K324" s="32" t="s">
        <v>140</v>
      </c>
      <c r="L324" s="32" t="s">
        <v>140</v>
      </c>
      <c r="M324" s="32" t="s">
        <v>140</v>
      </c>
      <c r="N324" s="32" t="s">
        <v>140</v>
      </c>
      <c r="O324" s="32" t="s">
        <v>140</v>
      </c>
      <c r="P324" s="32" t="s">
        <v>140</v>
      </c>
      <c r="Q324" s="32" t="s">
        <v>140</v>
      </c>
      <c r="R324" s="32" t="s">
        <v>140</v>
      </c>
      <c r="S324" s="32" t="s">
        <v>140</v>
      </c>
      <c r="T324" s="32" t="s">
        <v>140</v>
      </c>
      <c r="U324" s="32" t="s">
        <v>140</v>
      </c>
      <c r="V324" s="32" t="s">
        <v>140</v>
      </c>
      <c r="W324" s="33" t="s">
        <v>140</v>
      </c>
      <c r="X324" s="31" t="s">
        <v>140</v>
      </c>
      <c r="Y324" s="32" t="s">
        <v>140</v>
      </c>
      <c r="Z324" s="32" t="s">
        <v>140</v>
      </c>
      <c r="AA324" s="32" t="s">
        <v>140</v>
      </c>
      <c r="AB324" s="32" t="s">
        <v>140</v>
      </c>
      <c r="AC324" s="32" t="s">
        <v>140</v>
      </c>
      <c r="AD324" s="32" t="s">
        <v>140</v>
      </c>
      <c r="AE324" s="32" t="s">
        <v>140</v>
      </c>
      <c r="AF324" s="32" t="s">
        <v>140</v>
      </c>
      <c r="AG324" s="32" t="s">
        <v>140</v>
      </c>
      <c r="AH324" s="32" t="s">
        <v>140</v>
      </c>
      <c r="AI324" s="32" t="s">
        <v>140</v>
      </c>
      <c r="AJ324" s="32" t="s">
        <v>140</v>
      </c>
      <c r="AK324" s="32" t="s">
        <v>140</v>
      </c>
      <c r="AL324" s="32" t="s">
        <v>140</v>
      </c>
      <c r="AM324" s="32" t="s">
        <v>140</v>
      </c>
      <c r="AN324" s="32" t="s">
        <v>140</v>
      </c>
      <c r="AO324" s="32" t="s">
        <v>140</v>
      </c>
      <c r="AP324" s="32" t="s">
        <v>140</v>
      </c>
      <c r="AQ324" s="32" t="s">
        <v>140</v>
      </c>
      <c r="AR324" s="32" t="s">
        <v>140</v>
      </c>
      <c r="AS324" s="32" t="s">
        <v>140</v>
      </c>
      <c r="AT324" s="32" t="s">
        <v>140</v>
      </c>
      <c r="AU324" s="32" t="s">
        <v>140</v>
      </c>
      <c r="AV324" s="32" t="s">
        <v>140</v>
      </c>
      <c r="AW324" s="32" t="s">
        <v>140</v>
      </c>
      <c r="AX324" s="32" t="s">
        <v>140</v>
      </c>
      <c r="AY324" s="33" t="s">
        <v>140</v>
      </c>
      <c r="AZ324" s="28" t="s">
        <v>140</v>
      </c>
      <c r="BA324" s="31" t="s">
        <v>140</v>
      </c>
      <c r="BB324" s="32" t="s">
        <v>140</v>
      </c>
      <c r="BC324" s="32" t="s">
        <v>140</v>
      </c>
      <c r="BD324" s="32" t="s">
        <v>140</v>
      </c>
      <c r="BE324" s="32" t="s">
        <v>140</v>
      </c>
      <c r="BF324" s="32" t="s">
        <v>140</v>
      </c>
      <c r="BG324" s="32" t="s">
        <v>140</v>
      </c>
      <c r="BH324" s="32" t="s">
        <v>140</v>
      </c>
      <c r="BI324" s="33"/>
      <c r="BJ324" s="35" t="s">
        <v>2703</v>
      </c>
      <c r="BK324" s="37" t="s">
        <v>2704</v>
      </c>
    </row>
    <row r="325" spans="1:63" ht="33" customHeight="1" x14ac:dyDescent="0.15">
      <c r="A325" s="29" t="s">
        <v>2705</v>
      </c>
      <c r="B325" s="30" t="s">
        <v>2706</v>
      </c>
      <c r="C325" s="30" t="s">
        <v>2707</v>
      </c>
      <c r="D325" s="36" t="s">
        <v>165</v>
      </c>
      <c r="E325" s="34" t="s">
        <v>2708</v>
      </c>
      <c r="F325" s="31" t="s">
        <v>140</v>
      </c>
      <c r="G325" s="32"/>
      <c r="H325" s="33"/>
      <c r="I325" s="31"/>
      <c r="J325" s="32"/>
      <c r="K325" s="32"/>
      <c r="L325" s="32"/>
      <c r="M325" s="32"/>
      <c r="N325" s="32"/>
      <c r="O325" s="32"/>
      <c r="P325" s="32"/>
      <c r="Q325" s="32"/>
      <c r="R325" s="32"/>
      <c r="S325" s="32"/>
      <c r="T325" s="32"/>
      <c r="U325" s="32"/>
      <c r="V325" s="32"/>
      <c r="W325" s="33" t="s">
        <v>140</v>
      </c>
      <c r="X325" s="31"/>
      <c r="Y325" s="32"/>
      <c r="Z325" s="32"/>
      <c r="AA325" s="32" t="s">
        <v>140</v>
      </c>
      <c r="AB325" s="32"/>
      <c r="AC325" s="32" t="s">
        <v>140</v>
      </c>
      <c r="AD325" s="32" t="s">
        <v>140</v>
      </c>
      <c r="AE325" s="32"/>
      <c r="AF325" s="32"/>
      <c r="AG325" s="32"/>
      <c r="AH325" s="32" t="s">
        <v>140</v>
      </c>
      <c r="AI325" s="32" t="s">
        <v>140</v>
      </c>
      <c r="AJ325" s="32" t="s">
        <v>140</v>
      </c>
      <c r="AK325" s="32" t="s">
        <v>140</v>
      </c>
      <c r="AL325" s="32"/>
      <c r="AM325" s="32"/>
      <c r="AN325" s="32" t="s">
        <v>140</v>
      </c>
      <c r="AO325" s="32"/>
      <c r="AP325" s="32"/>
      <c r="AQ325" s="32"/>
      <c r="AR325" s="32"/>
      <c r="AS325" s="32" t="s">
        <v>140</v>
      </c>
      <c r="AT325" s="32" t="s">
        <v>140</v>
      </c>
      <c r="AU325" s="32"/>
      <c r="AV325" s="32" t="s">
        <v>140</v>
      </c>
      <c r="AW325" s="32"/>
      <c r="AX325" s="32" t="s">
        <v>140</v>
      </c>
      <c r="AY325" s="33"/>
      <c r="AZ325" s="28"/>
      <c r="BA325" s="31" t="s">
        <v>140</v>
      </c>
      <c r="BB325" s="32" t="s">
        <v>140</v>
      </c>
      <c r="BC325" s="32" t="s">
        <v>140</v>
      </c>
      <c r="BD325" s="32" t="s">
        <v>140</v>
      </c>
      <c r="BE325" s="32" t="s">
        <v>140</v>
      </c>
      <c r="BF325" s="32" t="s">
        <v>140</v>
      </c>
      <c r="BG325" s="32" t="s">
        <v>140</v>
      </c>
      <c r="BH325" s="32" t="s">
        <v>140</v>
      </c>
      <c r="BI325" s="33"/>
      <c r="BJ325" s="35"/>
      <c r="BK325" s="37" t="s">
        <v>2709</v>
      </c>
    </row>
    <row r="326" spans="1:63" ht="33" customHeight="1" x14ac:dyDescent="0.15">
      <c r="A326" s="29" t="s">
        <v>2710</v>
      </c>
      <c r="B326" s="30" t="s">
        <v>2711</v>
      </c>
      <c r="C326" s="30" t="s">
        <v>2712</v>
      </c>
      <c r="D326" s="36" t="s">
        <v>138</v>
      </c>
      <c r="E326" s="34" t="s">
        <v>2713</v>
      </c>
      <c r="F326" s="31" t="s">
        <v>140</v>
      </c>
      <c r="G326" s="32" t="s">
        <v>140</v>
      </c>
      <c r="H326" s="33" t="s">
        <v>140</v>
      </c>
      <c r="I326" s="31"/>
      <c r="J326" s="32"/>
      <c r="K326" s="32"/>
      <c r="L326" s="32"/>
      <c r="M326" s="32"/>
      <c r="N326" s="32"/>
      <c r="O326" s="32"/>
      <c r="P326" s="32"/>
      <c r="Q326" s="32"/>
      <c r="R326" s="32"/>
      <c r="S326" s="32"/>
      <c r="T326" s="32"/>
      <c r="U326" s="32"/>
      <c r="V326" s="32"/>
      <c r="W326" s="33"/>
      <c r="X326" s="31" t="s">
        <v>140</v>
      </c>
      <c r="Y326" s="32" t="s">
        <v>140</v>
      </c>
      <c r="Z326" s="32" t="s">
        <v>140</v>
      </c>
      <c r="AA326" s="32" t="s">
        <v>140</v>
      </c>
      <c r="AB326" s="32" t="s">
        <v>140</v>
      </c>
      <c r="AC326" s="32" t="s">
        <v>140</v>
      </c>
      <c r="AD326" s="32" t="s">
        <v>140</v>
      </c>
      <c r="AE326" s="32" t="s">
        <v>140</v>
      </c>
      <c r="AF326" s="32" t="s">
        <v>140</v>
      </c>
      <c r="AG326" s="32" t="s">
        <v>140</v>
      </c>
      <c r="AH326" s="32" t="s">
        <v>140</v>
      </c>
      <c r="AI326" s="32" t="s">
        <v>140</v>
      </c>
      <c r="AJ326" s="32" t="s">
        <v>140</v>
      </c>
      <c r="AK326" s="32" t="s">
        <v>140</v>
      </c>
      <c r="AL326" s="32" t="s">
        <v>140</v>
      </c>
      <c r="AM326" s="32" t="s">
        <v>140</v>
      </c>
      <c r="AN326" s="32" t="s">
        <v>140</v>
      </c>
      <c r="AO326" s="32" t="s">
        <v>140</v>
      </c>
      <c r="AP326" s="32" t="s">
        <v>140</v>
      </c>
      <c r="AQ326" s="32" t="s">
        <v>140</v>
      </c>
      <c r="AR326" s="32" t="s">
        <v>140</v>
      </c>
      <c r="AS326" s="32" t="s">
        <v>140</v>
      </c>
      <c r="AT326" s="32" t="s">
        <v>140</v>
      </c>
      <c r="AU326" s="32" t="s">
        <v>140</v>
      </c>
      <c r="AV326" s="32" t="s">
        <v>140</v>
      </c>
      <c r="AW326" s="32" t="s">
        <v>140</v>
      </c>
      <c r="AX326" s="32" t="s">
        <v>140</v>
      </c>
      <c r="AY326" s="33" t="s">
        <v>140</v>
      </c>
      <c r="AZ326" s="28"/>
      <c r="BA326" s="31" t="s">
        <v>140</v>
      </c>
      <c r="BB326" s="32" t="s">
        <v>140</v>
      </c>
      <c r="BC326" s="32" t="s">
        <v>140</v>
      </c>
      <c r="BD326" s="32" t="s">
        <v>140</v>
      </c>
      <c r="BE326" s="32" t="s">
        <v>140</v>
      </c>
      <c r="BF326" s="32" t="s">
        <v>140</v>
      </c>
      <c r="BG326" s="32" t="s">
        <v>140</v>
      </c>
      <c r="BH326" s="32" t="s">
        <v>140</v>
      </c>
      <c r="BI326" s="33"/>
      <c r="BJ326" s="35"/>
      <c r="BK326" s="37" t="s">
        <v>2714</v>
      </c>
    </row>
    <row r="327" spans="1:63" ht="33" customHeight="1" x14ac:dyDescent="0.15">
      <c r="A327" s="29" t="s">
        <v>2715</v>
      </c>
      <c r="B327" s="30" t="s">
        <v>2716</v>
      </c>
      <c r="C327" s="30" t="s">
        <v>2717</v>
      </c>
      <c r="D327" s="36" t="s">
        <v>165</v>
      </c>
      <c r="E327" s="34" t="s">
        <v>2718</v>
      </c>
      <c r="F327" s="31"/>
      <c r="G327" s="32"/>
      <c r="H327" s="33"/>
      <c r="I327" s="31" t="s">
        <v>140</v>
      </c>
      <c r="J327" s="32"/>
      <c r="K327" s="32"/>
      <c r="L327" s="32"/>
      <c r="M327" s="32"/>
      <c r="N327" s="32"/>
      <c r="O327" s="32"/>
      <c r="P327" s="32"/>
      <c r="Q327" s="32"/>
      <c r="R327" s="32"/>
      <c r="S327" s="32"/>
      <c r="T327" s="32"/>
      <c r="U327" s="32"/>
      <c r="V327" s="32"/>
      <c r="W327" s="33"/>
      <c r="X327" s="31"/>
      <c r="Y327" s="32"/>
      <c r="Z327" s="32"/>
      <c r="AA327" s="32"/>
      <c r="AB327" s="32"/>
      <c r="AC327" s="32" t="s">
        <v>140</v>
      </c>
      <c r="AD327" s="32"/>
      <c r="AE327" s="32"/>
      <c r="AF327" s="32"/>
      <c r="AG327" s="32"/>
      <c r="AH327" s="32"/>
      <c r="AI327" s="32"/>
      <c r="AJ327" s="32"/>
      <c r="AK327" s="32"/>
      <c r="AL327" s="32"/>
      <c r="AM327" s="32"/>
      <c r="AN327" s="32"/>
      <c r="AO327" s="32"/>
      <c r="AP327" s="32"/>
      <c r="AQ327" s="32"/>
      <c r="AR327" s="32" t="s">
        <v>140</v>
      </c>
      <c r="AS327" s="32"/>
      <c r="AT327" s="32"/>
      <c r="AU327" s="32"/>
      <c r="AV327" s="32"/>
      <c r="AW327" s="32"/>
      <c r="AX327" s="32"/>
      <c r="AY327" s="33"/>
      <c r="AZ327" s="28"/>
      <c r="BA327" s="31"/>
      <c r="BB327" s="32"/>
      <c r="BC327" s="32"/>
      <c r="BD327" s="32"/>
      <c r="BE327" s="32"/>
      <c r="BF327" s="32"/>
      <c r="BG327" s="32"/>
      <c r="BH327" s="32"/>
      <c r="BI327" s="33"/>
      <c r="BJ327" s="35"/>
      <c r="BK327" s="37" t="s">
        <v>2719</v>
      </c>
    </row>
    <row r="328" spans="1:63" ht="33" customHeight="1" x14ac:dyDescent="0.15">
      <c r="A328" s="29" t="s">
        <v>2720</v>
      </c>
      <c r="B328" s="30" t="s">
        <v>2721</v>
      </c>
      <c r="C328" s="30" t="s">
        <v>2722</v>
      </c>
      <c r="D328" s="36" t="s">
        <v>165</v>
      </c>
      <c r="E328" s="34" t="s">
        <v>2723</v>
      </c>
      <c r="F328" s="31" t="s">
        <v>140</v>
      </c>
      <c r="G328" s="32"/>
      <c r="H328" s="33"/>
      <c r="I328" s="31"/>
      <c r="J328" s="32"/>
      <c r="K328" s="32"/>
      <c r="L328" s="32"/>
      <c r="M328" s="32"/>
      <c r="N328" s="32"/>
      <c r="O328" s="32"/>
      <c r="P328" s="32"/>
      <c r="Q328" s="32"/>
      <c r="R328" s="32"/>
      <c r="S328" s="32"/>
      <c r="T328" s="32"/>
      <c r="U328" s="32"/>
      <c r="V328" s="32"/>
      <c r="W328" s="33"/>
      <c r="X328" s="31" t="s">
        <v>140</v>
      </c>
      <c r="Y328" s="32" t="s">
        <v>140</v>
      </c>
      <c r="Z328" s="32"/>
      <c r="AA328" s="32" t="s">
        <v>140</v>
      </c>
      <c r="AB328" s="32" t="s">
        <v>140</v>
      </c>
      <c r="AC328" s="32"/>
      <c r="AD328" s="32"/>
      <c r="AE328" s="32"/>
      <c r="AF328" s="32"/>
      <c r="AG328" s="32"/>
      <c r="AH328" s="32"/>
      <c r="AI328" s="32" t="s">
        <v>140</v>
      </c>
      <c r="AJ328" s="32" t="s">
        <v>140</v>
      </c>
      <c r="AK328" s="32" t="s">
        <v>140</v>
      </c>
      <c r="AL328" s="32"/>
      <c r="AM328" s="32"/>
      <c r="AN328" s="32"/>
      <c r="AO328" s="32" t="s">
        <v>140</v>
      </c>
      <c r="AP328" s="32"/>
      <c r="AQ328" s="32"/>
      <c r="AR328" s="32" t="s">
        <v>140</v>
      </c>
      <c r="AS328" s="32"/>
      <c r="AT328" s="32" t="s">
        <v>140</v>
      </c>
      <c r="AU328" s="32" t="s">
        <v>140</v>
      </c>
      <c r="AV328" s="32"/>
      <c r="AW328" s="32" t="s">
        <v>140</v>
      </c>
      <c r="AX328" s="32" t="s">
        <v>140</v>
      </c>
      <c r="AY328" s="33"/>
      <c r="AZ328" s="28" t="s">
        <v>140</v>
      </c>
      <c r="BA328" s="31"/>
      <c r="BB328" s="32"/>
      <c r="BC328" s="32"/>
      <c r="BD328" s="32"/>
      <c r="BE328" s="32"/>
      <c r="BF328" s="32"/>
      <c r="BG328" s="32"/>
      <c r="BH328" s="32"/>
      <c r="BI328" s="33"/>
      <c r="BJ328" s="35" t="s">
        <v>2724</v>
      </c>
      <c r="BK328" s="37" t="s">
        <v>2725</v>
      </c>
    </row>
    <row r="329" spans="1:63" ht="33" customHeight="1" x14ac:dyDescent="0.15">
      <c r="A329" s="29" t="s">
        <v>2726</v>
      </c>
      <c r="B329" s="30" t="s">
        <v>2727</v>
      </c>
      <c r="C329" s="30" t="s">
        <v>2728</v>
      </c>
      <c r="D329" s="36" t="s">
        <v>165</v>
      </c>
      <c r="E329" s="34" t="s">
        <v>2729</v>
      </c>
      <c r="F329" s="31" t="s">
        <v>140</v>
      </c>
      <c r="G329" s="32"/>
      <c r="H329" s="33"/>
      <c r="I329" s="31" t="s">
        <v>140</v>
      </c>
      <c r="J329" s="32" t="s">
        <v>140</v>
      </c>
      <c r="K329" s="32" t="s">
        <v>140</v>
      </c>
      <c r="L329" s="32" t="s">
        <v>140</v>
      </c>
      <c r="M329" s="32" t="s">
        <v>140</v>
      </c>
      <c r="N329" s="32" t="s">
        <v>140</v>
      </c>
      <c r="O329" s="32" t="s">
        <v>140</v>
      </c>
      <c r="P329" s="32" t="s">
        <v>140</v>
      </c>
      <c r="Q329" s="32" t="s">
        <v>140</v>
      </c>
      <c r="R329" s="32" t="s">
        <v>140</v>
      </c>
      <c r="S329" s="32" t="s">
        <v>140</v>
      </c>
      <c r="T329" s="32" t="s">
        <v>140</v>
      </c>
      <c r="U329" s="32" t="s">
        <v>140</v>
      </c>
      <c r="V329" s="32" t="s">
        <v>140</v>
      </c>
      <c r="W329" s="33" t="s">
        <v>140</v>
      </c>
      <c r="X329" s="31" t="s">
        <v>140</v>
      </c>
      <c r="Y329" s="32" t="s">
        <v>140</v>
      </c>
      <c r="Z329" s="32" t="s">
        <v>140</v>
      </c>
      <c r="AA329" s="32" t="s">
        <v>140</v>
      </c>
      <c r="AB329" s="32"/>
      <c r="AC329" s="32" t="s">
        <v>140</v>
      </c>
      <c r="AD329" s="32" t="s">
        <v>140</v>
      </c>
      <c r="AE329" s="32"/>
      <c r="AF329" s="32"/>
      <c r="AG329" s="32"/>
      <c r="AH329" s="32" t="s">
        <v>140</v>
      </c>
      <c r="AI329" s="32" t="s">
        <v>140</v>
      </c>
      <c r="AJ329" s="32" t="s">
        <v>140</v>
      </c>
      <c r="AK329" s="32" t="s">
        <v>140</v>
      </c>
      <c r="AL329" s="32" t="s">
        <v>140</v>
      </c>
      <c r="AM329" s="32" t="s">
        <v>140</v>
      </c>
      <c r="AN329" s="32" t="s">
        <v>140</v>
      </c>
      <c r="AO329" s="32" t="s">
        <v>140</v>
      </c>
      <c r="AP329" s="32"/>
      <c r="AQ329" s="32" t="s">
        <v>140</v>
      </c>
      <c r="AR329" s="32"/>
      <c r="AS329" s="32" t="s">
        <v>140</v>
      </c>
      <c r="AT329" s="32" t="s">
        <v>140</v>
      </c>
      <c r="AU329" s="32" t="s">
        <v>140</v>
      </c>
      <c r="AV329" s="32" t="s">
        <v>140</v>
      </c>
      <c r="AW329" s="32" t="s">
        <v>140</v>
      </c>
      <c r="AX329" s="32" t="s">
        <v>140</v>
      </c>
      <c r="AY329" s="33" t="s">
        <v>140</v>
      </c>
      <c r="AZ329" s="28" t="s">
        <v>140</v>
      </c>
      <c r="BA329" s="31"/>
      <c r="BB329" s="32"/>
      <c r="BC329" s="32"/>
      <c r="BD329" s="32"/>
      <c r="BE329" s="32"/>
      <c r="BF329" s="32"/>
      <c r="BG329" s="32"/>
      <c r="BH329" s="32"/>
      <c r="BI329" s="33"/>
      <c r="BJ329" s="35" t="s">
        <v>2730</v>
      </c>
      <c r="BK329" s="37" t="s">
        <v>2731</v>
      </c>
    </row>
    <row r="330" spans="1:63" ht="33" customHeight="1" x14ac:dyDescent="0.15">
      <c r="A330" s="29" t="s">
        <v>2753</v>
      </c>
      <c r="B330" s="30" t="s">
        <v>2754</v>
      </c>
      <c r="C330" s="30" t="s">
        <v>2755</v>
      </c>
      <c r="D330" s="36" t="s">
        <v>165</v>
      </c>
      <c r="E330" s="34" t="s">
        <v>2756</v>
      </c>
      <c r="F330" s="31" t="s">
        <v>140</v>
      </c>
      <c r="G330" s="32" t="s">
        <v>140</v>
      </c>
      <c r="H330" s="33" t="s">
        <v>140</v>
      </c>
      <c r="I330" s="31"/>
      <c r="J330" s="32"/>
      <c r="K330" s="32"/>
      <c r="L330" s="32"/>
      <c r="M330" s="32"/>
      <c r="N330" s="32"/>
      <c r="O330" s="32"/>
      <c r="P330" s="32"/>
      <c r="Q330" s="32"/>
      <c r="R330" s="32"/>
      <c r="S330" s="32"/>
      <c r="T330" s="32"/>
      <c r="U330" s="32"/>
      <c r="V330" s="32"/>
      <c r="W330" s="33"/>
      <c r="X330" s="31" t="s">
        <v>140</v>
      </c>
      <c r="Y330" s="32" t="s">
        <v>140</v>
      </c>
      <c r="Z330" s="32" t="s">
        <v>140</v>
      </c>
      <c r="AA330" s="32" t="s">
        <v>140</v>
      </c>
      <c r="AB330" s="32" t="s">
        <v>140</v>
      </c>
      <c r="AC330" s="32" t="s">
        <v>140</v>
      </c>
      <c r="AD330" s="32" t="s">
        <v>140</v>
      </c>
      <c r="AE330" s="32" t="s">
        <v>140</v>
      </c>
      <c r="AF330" s="32" t="s">
        <v>140</v>
      </c>
      <c r="AG330" s="32" t="s">
        <v>140</v>
      </c>
      <c r="AH330" s="32" t="s">
        <v>140</v>
      </c>
      <c r="AI330" s="32" t="s">
        <v>140</v>
      </c>
      <c r="AJ330" s="32" t="s">
        <v>140</v>
      </c>
      <c r="AK330" s="32" t="s">
        <v>140</v>
      </c>
      <c r="AL330" s="32" t="s">
        <v>140</v>
      </c>
      <c r="AM330" s="32" t="s">
        <v>140</v>
      </c>
      <c r="AN330" s="32" t="s">
        <v>140</v>
      </c>
      <c r="AO330" s="32" t="s">
        <v>140</v>
      </c>
      <c r="AP330" s="32" t="s">
        <v>140</v>
      </c>
      <c r="AQ330" s="32" t="s">
        <v>140</v>
      </c>
      <c r="AR330" s="32" t="s">
        <v>140</v>
      </c>
      <c r="AS330" s="32" t="s">
        <v>140</v>
      </c>
      <c r="AT330" s="32" t="s">
        <v>140</v>
      </c>
      <c r="AU330" s="32" t="s">
        <v>140</v>
      </c>
      <c r="AV330" s="32" t="s">
        <v>140</v>
      </c>
      <c r="AW330" s="32" t="s">
        <v>140</v>
      </c>
      <c r="AX330" s="32" t="s">
        <v>140</v>
      </c>
      <c r="AY330" s="33" t="s">
        <v>140</v>
      </c>
      <c r="AZ330" s="28" t="s">
        <v>140</v>
      </c>
      <c r="BA330" s="31" t="s">
        <v>140</v>
      </c>
      <c r="BB330" s="32" t="s">
        <v>140</v>
      </c>
      <c r="BC330" s="32" t="s">
        <v>140</v>
      </c>
      <c r="BD330" s="32" t="s">
        <v>140</v>
      </c>
      <c r="BE330" s="32" t="s">
        <v>140</v>
      </c>
      <c r="BF330" s="32" t="s">
        <v>140</v>
      </c>
      <c r="BG330" s="32" t="s">
        <v>140</v>
      </c>
      <c r="BH330" s="32" t="s">
        <v>140</v>
      </c>
      <c r="BI330" s="33"/>
      <c r="BJ330" s="35"/>
      <c r="BK330" s="37" t="s">
        <v>2757</v>
      </c>
    </row>
    <row r="331" spans="1:63" ht="33" customHeight="1" x14ac:dyDescent="0.15">
      <c r="A331" s="29" t="s">
        <v>2758</v>
      </c>
      <c r="B331" s="30" t="s">
        <v>2759</v>
      </c>
      <c r="C331" s="30" t="s">
        <v>2760</v>
      </c>
      <c r="D331" s="36" t="s">
        <v>138</v>
      </c>
      <c r="E331" s="34" t="s">
        <v>2761</v>
      </c>
      <c r="F331" s="31"/>
      <c r="G331" s="32"/>
      <c r="H331" s="33"/>
      <c r="I331" s="31" t="s">
        <v>140</v>
      </c>
      <c r="J331" s="32" t="s">
        <v>140</v>
      </c>
      <c r="K331" s="32" t="s">
        <v>140</v>
      </c>
      <c r="L331" s="32"/>
      <c r="M331" s="32"/>
      <c r="N331" s="32"/>
      <c r="O331" s="32" t="s">
        <v>140</v>
      </c>
      <c r="P331" s="32"/>
      <c r="Q331" s="32"/>
      <c r="R331" s="32" t="s">
        <v>140</v>
      </c>
      <c r="S331" s="32" t="s">
        <v>140</v>
      </c>
      <c r="T331" s="32"/>
      <c r="U331" s="32"/>
      <c r="V331" s="32"/>
      <c r="W331" s="33" t="s">
        <v>140</v>
      </c>
      <c r="X331" s="31"/>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3"/>
      <c r="AZ331" s="28"/>
      <c r="BA331" s="31"/>
      <c r="BB331" s="32"/>
      <c r="BC331" s="32"/>
      <c r="BD331" s="32"/>
      <c r="BE331" s="32"/>
      <c r="BF331" s="32"/>
      <c r="BG331" s="32"/>
      <c r="BH331" s="32"/>
      <c r="BI331" s="33"/>
      <c r="BJ331" s="35"/>
      <c r="BK331" s="37" t="s">
        <v>2762</v>
      </c>
    </row>
    <row r="332" spans="1:63" ht="33" customHeight="1" x14ac:dyDescent="0.15">
      <c r="A332" s="29" t="s">
        <v>2763</v>
      </c>
      <c r="B332" s="30" t="s">
        <v>2764</v>
      </c>
      <c r="C332" s="30" t="s">
        <v>2765</v>
      </c>
      <c r="D332" s="36" t="s">
        <v>165</v>
      </c>
      <c r="E332" s="34" t="s">
        <v>2766</v>
      </c>
      <c r="F332" s="31" t="s">
        <v>140</v>
      </c>
      <c r="G332" s="32" t="s">
        <v>140</v>
      </c>
      <c r="H332" s="33"/>
      <c r="I332" s="31" t="s">
        <v>140</v>
      </c>
      <c r="J332" s="32" t="s">
        <v>140</v>
      </c>
      <c r="K332" s="32" t="s">
        <v>140</v>
      </c>
      <c r="L332" s="32" t="s">
        <v>140</v>
      </c>
      <c r="M332" s="32" t="s">
        <v>140</v>
      </c>
      <c r="N332" s="32" t="s">
        <v>140</v>
      </c>
      <c r="O332" s="32" t="s">
        <v>140</v>
      </c>
      <c r="P332" s="32" t="s">
        <v>140</v>
      </c>
      <c r="Q332" s="32" t="s">
        <v>140</v>
      </c>
      <c r="R332" s="32" t="s">
        <v>140</v>
      </c>
      <c r="S332" s="32" t="s">
        <v>140</v>
      </c>
      <c r="T332" s="32" t="s">
        <v>140</v>
      </c>
      <c r="U332" s="32" t="s">
        <v>140</v>
      </c>
      <c r="V332" s="32" t="s">
        <v>140</v>
      </c>
      <c r="W332" s="33" t="s">
        <v>140</v>
      </c>
      <c r="X332" s="31" t="s">
        <v>140</v>
      </c>
      <c r="Y332" s="32" t="s">
        <v>140</v>
      </c>
      <c r="Z332" s="32" t="s">
        <v>140</v>
      </c>
      <c r="AA332" s="32" t="s">
        <v>140</v>
      </c>
      <c r="AB332" s="32" t="s">
        <v>140</v>
      </c>
      <c r="AC332" s="32" t="s">
        <v>140</v>
      </c>
      <c r="AD332" s="32" t="s">
        <v>140</v>
      </c>
      <c r="AE332" s="32" t="s">
        <v>140</v>
      </c>
      <c r="AF332" s="32"/>
      <c r="AG332" s="32" t="s">
        <v>140</v>
      </c>
      <c r="AH332" s="32" t="s">
        <v>140</v>
      </c>
      <c r="AI332" s="32" t="s">
        <v>140</v>
      </c>
      <c r="AJ332" s="32" t="s">
        <v>140</v>
      </c>
      <c r="AK332" s="32" t="s">
        <v>140</v>
      </c>
      <c r="AL332" s="32" t="s">
        <v>140</v>
      </c>
      <c r="AM332" s="32" t="s">
        <v>140</v>
      </c>
      <c r="AN332" s="32" t="s">
        <v>140</v>
      </c>
      <c r="AO332" s="32" t="s">
        <v>140</v>
      </c>
      <c r="AP332" s="32" t="s">
        <v>140</v>
      </c>
      <c r="AQ332" s="32" t="s">
        <v>140</v>
      </c>
      <c r="AR332" s="32" t="s">
        <v>140</v>
      </c>
      <c r="AS332" s="32" t="s">
        <v>140</v>
      </c>
      <c r="AT332" s="32" t="s">
        <v>140</v>
      </c>
      <c r="AU332" s="32" t="s">
        <v>140</v>
      </c>
      <c r="AV332" s="32" t="s">
        <v>140</v>
      </c>
      <c r="AW332" s="32" t="s">
        <v>140</v>
      </c>
      <c r="AX332" s="32" t="s">
        <v>140</v>
      </c>
      <c r="AY332" s="33" t="s">
        <v>140</v>
      </c>
      <c r="AZ332" s="28" t="s">
        <v>140</v>
      </c>
      <c r="BA332" s="31"/>
      <c r="BB332" s="32"/>
      <c r="BC332" s="32"/>
      <c r="BD332" s="32"/>
      <c r="BE332" s="32"/>
      <c r="BF332" s="32"/>
      <c r="BG332" s="32"/>
      <c r="BH332" s="32"/>
      <c r="BI332" s="33"/>
      <c r="BJ332" s="35"/>
      <c r="BK332" s="37" t="s">
        <v>2767</v>
      </c>
    </row>
    <row r="333" spans="1:63" ht="33" customHeight="1" x14ac:dyDescent="0.15">
      <c r="A333" s="29" t="s">
        <v>2768</v>
      </c>
      <c r="B333" s="30" t="s">
        <v>2769</v>
      </c>
      <c r="C333" s="30" t="s">
        <v>2770</v>
      </c>
      <c r="D333" s="36" t="s">
        <v>138</v>
      </c>
      <c r="E333" s="34" t="s">
        <v>2771</v>
      </c>
      <c r="F333" s="31" t="s">
        <v>140</v>
      </c>
      <c r="G333" s="32" t="s">
        <v>140</v>
      </c>
      <c r="H333" s="33" t="s">
        <v>140</v>
      </c>
      <c r="I333" s="31"/>
      <c r="J333" s="32"/>
      <c r="K333" s="32"/>
      <c r="L333" s="32"/>
      <c r="M333" s="32"/>
      <c r="N333" s="32"/>
      <c r="O333" s="32"/>
      <c r="P333" s="32"/>
      <c r="Q333" s="32"/>
      <c r="R333" s="32"/>
      <c r="S333" s="32"/>
      <c r="T333" s="32"/>
      <c r="U333" s="32"/>
      <c r="V333" s="32"/>
      <c r="W333" s="33"/>
      <c r="X333" s="31" t="s">
        <v>140</v>
      </c>
      <c r="Y333" s="32" t="s">
        <v>140</v>
      </c>
      <c r="Z333" s="32" t="s">
        <v>140</v>
      </c>
      <c r="AA333" s="32" t="s">
        <v>140</v>
      </c>
      <c r="AB333" s="32" t="s">
        <v>140</v>
      </c>
      <c r="AC333" s="32" t="s">
        <v>140</v>
      </c>
      <c r="AD333" s="32" t="s">
        <v>140</v>
      </c>
      <c r="AE333" s="32" t="s">
        <v>140</v>
      </c>
      <c r="AF333" s="32" t="s">
        <v>140</v>
      </c>
      <c r="AG333" s="32" t="s">
        <v>140</v>
      </c>
      <c r="AH333" s="32" t="s">
        <v>140</v>
      </c>
      <c r="AI333" s="32" t="s">
        <v>140</v>
      </c>
      <c r="AJ333" s="32" t="s">
        <v>140</v>
      </c>
      <c r="AK333" s="32" t="s">
        <v>140</v>
      </c>
      <c r="AL333" s="32" t="s">
        <v>140</v>
      </c>
      <c r="AM333" s="32" t="s">
        <v>140</v>
      </c>
      <c r="AN333" s="32" t="s">
        <v>140</v>
      </c>
      <c r="AO333" s="32" t="s">
        <v>140</v>
      </c>
      <c r="AP333" s="32" t="s">
        <v>140</v>
      </c>
      <c r="AQ333" s="32" t="s">
        <v>140</v>
      </c>
      <c r="AR333" s="32" t="s">
        <v>140</v>
      </c>
      <c r="AS333" s="32" t="s">
        <v>140</v>
      </c>
      <c r="AT333" s="32" t="s">
        <v>140</v>
      </c>
      <c r="AU333" s="32" t="s">
        <v>140</v>
      </c>
      <c r="AV333" s="32" t="s">
        <v>140</v>
      </c>
      <c r="AW333" s="32" t="s">
        <v>140</v>
      </c>
      <c r="AX333" s="32" t="s">
        <v>140</v>
      </c>
      <c r="AY333" s="33" t="s">
        <v>140</v>
      </c>
      <c r="AZ333" s="28" t="s">
        <v>140</v>
      </c>
      <c r="BA333" s="31" t="s">
        <v>140</v>
      </c>
      <c r="BB333" s="32" t="s">
        <v>140</v>
      </c>
      <c r="BC333" s="32" t="s">
        <v>140</v>
      </c>
      <c r="BD333" s="32" t="s">
        <v>140</v>
      </c>
      <c r="BE333" s="32" t="s">
        <v>140</v>
      </c>
      <c r="BF333" s="32" t="s">
        <v>140</v>
      </c>
      <c r="BG333" s="32" t="s">
        <v>140</v>
      </c>
      <c r="BH333" s="32" t="s">
        <v>140</v>
      </c>
      <c r="BI333" s="33"/>
      <c r="BJ333" s="35" t="s">
        <v>2772</v>
      </c>
      <c r="BK333" s="37" t="s">
        <v>2773</v>
      </c>
    </row>
    <row r="334" spans="1:63" ht="33" customHeight="1" x14ac:dyDescent="0.15">
      <c r="A334" s="29" t="s">
        <v>2774</v>
      </c>
      <c r="B334" s="30" t="s">
        <v>2775</v>
      </c>
      <c r="C334" s="30" t="s">
        <v>2776</v>
      </c>
      <c r="D334" s="36" t="s">
        <v>165</v>
      </c>
      <c r="E334" s="34" t="s">
        <v>2777</v>
      </c>
      <c r="F334" s="31" t="s">
        <v>140</v>
      </c>
      <c r="G334" s="32" t="s">
        <v>140</v>
      </c>
      <c r="H334" s="33" t="s">
        <v>140</v>
      </c>
      <c r="I334" s="31" t="s">
        <v>140</v>
      </c>
      <c r="J334" s="32" t="s">
        <v>140</v>
      </c>
      <c r="K334" s="32" t="s">
        <v>140</v>
      </c>
      <c r="L334" s="32" t="s">
        <v>140</v>
      </c>
      <c r="M334" s="32" t="s">
        <v>140</v>
      </c>
      <c r="N334" s="32" t="s">
        <v>140</v>
      </c>
      <c r="O334" s="32" t="s">
        <v>140</v>
      </c>
      <c r="P334" s="32" t="s">
        <v>140</v>
      </c>
      <c r="Q334" s="32" t="s">
        <v>140</v>
      </c>
      <c r="R334" s="32" t="s">
        <v>140</v>
      </c>
      <c r="S334" s="32" t="s">
        <v>140</v>
      </c>
      <c r="T334" s="32" t="s">
        <v>140</v>
      </c>
      <c r="U334" s="32" t="s">
        <v>140</v>
      </c>
      <c r="V334" s="32" t="s">
        <v>140</v>
      </c>
      <c r="W334" s="33" t="s">
        <v>140</v>
      </c>
      <c r="X334" s="31" t="s">
        <v>140</v>
      </c>
      <c r="Y334" s="32" t="s">
        <v>140</v>
      </c>
      <c r="Z334" s="32" t="s">
        <v>140</v>
      </c>
      <c r="AA334" s="32" t="s">
        <v>140</v>
      </c>
      <c r="AB334" s="32" t="s">
        <v>140</v>
      </c>
      <c r="AC334" s="32" t="s">
        <v>140</v>
      </c>
      <c r="AD334" s="32" t="s">
        <v>140</v>
      </c>
      <c r="AE334" s="32" t="s">
        <v>140</v>
      </c>
      <c r="AF334" s="32" t="s">
        <v>140</v>
      </c>
      <c r="AG334" s="32" t="s">
        <v>140</v>
      </c>
      <c r="AH334" s="32" t="s">
        <v>140</v>
      </c>
      <c r="AI334" s="32" t="s">
        <v>140</v>
      </c>
      <c r="AJ334" s="32" t="s">
        <v>140</v>
      </c>
      <c r="AK334" s="32" t="s">
        <v>140</v>
      </c>
      <c r="AL334" s="32" t="s">
        <v>140</v>
      </c>
      <c r="AM334" s="32" t="s">
        <v>140</v>
      </c>
      <c r="AN334" s="32" t="s">
        <v>140</v>
      </c>
      <c r="AO334" s="32" t="s">
        <v>140</v>
      </c>
      <c r="AP334" s="32" t="s">
        <v>140</v>
      </c>
      <c r="AQ334" s="32" t="s">
        <v>140</v>
      </c>
      <c r="AR334" s="32" t="s">
        <v>140</v>
      </c>
      <c r="AS334" s="32" t="s">
        <v>140</v>
      </c>
      <c r="AT334" s="32" t="s">
        <v>140</v>
      </c>
      <c r="AU334" s="32" t="s">
        <v>140</v>
      </c>
      <c r="AV334" s="32" t="s">
        <v>140</v>
      </c>
      <c r="AW334" s="32" t="s">
        <v>140</v>
      </c>
      <c r="AX334" s="32" t="s">
        <v>140</v>
      </c>
      <c r="AY334" s="33" t="s">
        <v>140</v>
      </c>
      <c r="AZ334" s="28" t="s">
        <v>140</v>
      </c>
      <c r="BA334" s="31" t="s">
        <v>140</v>
      </c>
      <c r="BB334" s="32" t="s">
        <v>140</v>
      </c>
      <c r="BC334" s="32" t="s">
        <v>140</v>
      </c>
      <c r="BD334" s="32" t="s">
        <v>140</v>
      </c>
      <c r="BE334" s="32" t="s">
        <v>140</v>
      </c>
      <c r="BF334" s="32" t="s">
        <v>140</v>
      </c>
      <c r="BG334" s="32" t="s">
        <v>140</v>
      </c>
      <c r="BH334" s="32" t="s">
        <v>140</v>
      </c>
      <c r="BI334" s="33" t="s">
        <v>140</v>
      </c>
      <c r="BJ334" s="35" t="s">
        <v>2778</v>
      </c>
      <c r="BK334" s="37" t="s">
        <v>2779</v>
      </c>
    </row>
    <row r="335" spans="1:63" ht="33" customHeight="1" x14ac:dyDescent="0.15">
      <c r="A335" s="29" t="s">
        <v>2780</v>
      </c>
      <c r="B335" s="30" t="s">
        <v>2781</v>
      </c>
      <c r="C335" s="30" t="s">
        <v>2782</v>
      </c>
      <c r="D335" s="36" t="s">
        <v>138</v>
      </c>
      <c r="E335" s="34" t="s">
        <v>2783</v>
      </c>
      <c r="F335" s="31"/>
      <c r="G335" s="32"/>
      <c r="H335" s="33"/>
      <c r="I335" s="31"/>
      <c r="J335" s="32"/>
      <c r="K335" s="32"/>
      <c r="L335" s="32"/>
      <c r="M335" s="32"/>
      <c r="N335" s="32"/>
      <c r="O335" s="32"/>
      <c r="P335" s="32"/>
      <c r="Q335" s="32"/>
      <c r="R335" s="32"/>
      <c r="S335" s="32"/>
      <c r="T335" s="32"/>
      <c r="U335" s="32"/>
      <c r="V335" s="32"/>
      <c r="W335" s="33"/>
      <c r="X335" s="31"/>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3"/>
      <c r="AZ335" s="28"/>
      <c r="BA335" s="31"/>
      <c r="BB335" s="32"/>
      <c r="BC335" s="32"/>
      <c r="BD335" s="32"/>
      <c r="BE335" s="32"/>
      <c r="BF335" s="32"/>
      <c r="BG335" s="32"/>
      <c r="BH335" s="32"/>
      <c r="BI335" s="33"/>
      <c r="BJ335" s="35" t="s">
        <v>2784</v>
      </c>
      <c r="BK335" s="37" t="s">
        <v>2785</v>
      </c>
    </row>
    <row r="336" spans="1:63" ht="33" customHeight="1" x14ac:dyDescent="0.15">
      <c r="A336" s="29" t="s">
        <v>2791</v>
      </c>
      <c r="B336" s="30" t="s">
        <v>2792</v>
      </c>
      <c r="C336" s="30" t="s">
        <v>2793</v>
      </c>
      <c r="D336" s="36" t="s">
        <v>165</v>
      </c>
      <c r="E336" s="34" t="s">
        <v>2794</v>
      </c>
      <c r="F336" s="31"/>
      <c r="G336" s="32"/>
      <c r="H336" s="33"/>
      <c r="I336" s="31"/>
      <c r="J336" s="32"/>
      <c r="K336" s="32"/>
      <c r="L336" s="32"/>
      <c r="M336" s="32"/>
      <c r="N336" s="32"/>
      <c r="O336" s="32"/>
      <c r="P336" s="32"/>
      <c r="Q336" s="32"/>
      <c r="R336" s="32"/>
      <c r="S336" s="32"/>
      <c r="T336" s="32"/>
      <c r="U336" s="32"/>
      <c r="V336" s="32"/>
      <c r="W336" s="33"/>
      <c r="X336" s="31" t="s">
        <v>140</v>
      </c>
      <c r="Y336" s="32"/>
      <c r="Z336" s="32" t="s">
        <v>140</v>
      </c>
      <c r="AA336" s="32" t="s">
        <v>140</v>
      </c>
      <c r="AB336" s="32"/>
      <c r="AC336" s="32" t="s">
        <v>140</v>
      </c>
      <c r="AD336" s="32" t="s">
        <v>140</v>
      </c>
      <c r="AE336" s="32" t="s">
        <v>140</v>
      </c>
      <c r="AF336" s="32" t="s">
        <v>140</v>
      </c>
      <c r="AG336" s="32" t="s">
        <v>140</v>
      </c>
      <c r="AH336" s="32" t="s">
        <v>140</v>
      </c>
      <c r="AI336" s="32" t="s">
        <v>140</v>
      </c>
      <c r="AJ336" s="32" t="s">
        <v>140</v>
      </c>
      <c r="AK336" s="32" t="s">
        <v>140</v>
      </c>
      <c r="AL336" s="32" t="s">
        <v>140</v>
      </c>
      <c r="AM336" s="32"/>
      <c r="AN336" s="32" t="s">
        <v>140</v>
      </c>
      <c r="AO336" s="32" t="s">
        <v>140</v>
      </c>
      <c r="AP336" s="32"/>
      <c r="AQ336" s="32"/>
      <c r="AR336" s="32"/>
      <c r="AS336" s="32"/>
      <c r="AT336" s="32"/>
      <c r="AU336" s="32"/>
      <c r="AV336" s="32"/>
      <c r="AW336" s="32" t="s">
        <v>140</v>
      </c>
      <c r="AX336" s="32" t="s">
        <v>140</v>
      </c>
      <c r="AY336" s="33"/>
      <c r="AZ336" s="28"/>
      <c r="BA336" s="31"/>
      <c r="BB336" s="32"/>
      <c r="BC336" s="32"/>
      <c r="BD336" s="32"/>
      <c r="BE336" s="32"/>
      <c r="BF336" s="32"/>
      <c r="BG336" s="32"/>
      <c r="BH336" s="32"/>
      <c r="BI336" s="33"/>
      <c r="BJ336" s="35"/>
      <c r="BK336" s="37" t="s">
        <v>2795</v>
      </c>
    </row>
    <row r="337" spans="1:63" ht="33" customHeight="1" x14ac:dyDescent="0.15">
      <c r="A337" s="29" t="s">
        <v>2802</v>
      </c>
      <c r="B337" s="30" t="s">
        <v>2803</v>
      </c>
      <c r="C337" s="30" t="s">
        <v>2804</v>
      </c>
      <c r="D337" s="36" t="s">
        <v>165</v>
      </c>
      <c r="E337" s="34" t="s">
        <v>2805</v>
      </c>
      <c r="F337" s="31"/>
      <c r="G337" s="32"/>
      <c r="H337" s="33"/>
      <c r="I337" s="31"/>
      <c r="J337" s="32"/>
      <c r="K337" s="32"/>
      <c r="L337" s="32"/>
      <c r="M337" s="32"/>
      <c r="N337" s="32"/>
      <c r="O337" s="32"/>
      <c r="P337" s="32"/>
      <c r="Q337" s="32"/>
      <c r="R337" s="32" t="s">
        <v>140</v>
      </c>
      <c r="S337" s="32" t="s">
        <v>140</v>
      </c>
      <c r="T337" s="32"/>
      <c r="U337" s="32"/>
      <c r="V337" s="32"/>
      <c r="W337" s="33"/>
      <c r="X337" s="31"/>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3"/>
      <c r="AZ337" s="28"/>
      <c r="BA337" s="31"/>
      <c r="BB337" s="32"/>
      <c r="BC337" s="32"/>
      <c r="BD337" s="32"/>
      <c r="BE337" s="32"/>
      <c r="BF337" s="32"/>
      <c r="BG337" s="32"/>
      <c r="BH337" s="32"/>
      <c r="BI337" s="33"/>
      <c r="BJ337" s="35"/>
      <c r="BK337" s="37" t="s">
        <v>2806</v>
      </c>
    </row>
    <row r="338" spans="1:63" ht="33" customHeight="1" x14ac:dyDescent="0.15">
      <c r="A338" s="29" t="s">
        <v>2807</v>
      </c>
      <c r="B338" s="30" t="s">
        <v>2808</v>
      </c>
      <c r="C338" s="30" t="s">
        <v>2809</v>
      </c>
      <c r="D338" s="36" t="s">
        <v>165</v>
      </c>
      <c r="E338" s="34" t="s">
        <v>2810</v>
      </c>
      <c r="F338" s="31" t="s">
        <v>140</v>
      </c>
      <c r="G338" s="32" t="s">
        <v>140</v>
      </c>
      <c r="H338" s="33" t="s">
        <v>140</v>
      </c>
      <c r="I338" s="31" t="s">
        <v>140</v>
      </c>
      <c r="J338" s="32"/>
      <c r="K338" s="32"/>
      <c r="L338" s="32"/>
      <c r="M338" s="32"/>
      <c r="N338" s="32"/>
      <c r="O338" s="32"/>
      <c r="P338" s="32"/>
      <c r="Q338" s="32"/>
      <c r="R338" s="32" t="s">
        <v>140</v>
      </c>
      <c r="S338" s="32"/>
      <c r="T338" s="32"/>
      <c r="U338" s="32"/>
      <c r="V338" s="32"/>
      <c r="W338" s="33" t="s">
        <v>140</v>
      </c>
      <c r="X338" s="31" t="s">
        <v>140</v>
      </c>
      <c r="Y338" s="32"/>
      <c r="Z338" s="32"/>
      <c r="AA338" s="32" t="s">
        <v>140</v>
      </c>
      <c r="AB338" s="32" t="s">
        <v>140</v>
      </c>
      <c r="AC338" s="32" t="s">
        <v>140</v>
      </c>
      <c r="AD338" s="32" t="s">
        <v>140</v>
      </c>
      <c r="AE338" s="32"/>
      <c r="AF338" s="32"/>
      <c r="AG338" s="32"/>
      <c r="AH338" s="32" t="s">
        <v>140</v>
      </c>
      <c r="AI338" s="32" t="s">
        <v>140</v>
      </c>
      <c r="AJ338" s="32"/>
      <c r="AK338" s="32" t="s">
        <v>140</v>
      </c>
      <c r="AL338" s="32" t="s">
        <v>140</v>
      </c>
      <c r="AM338" s="32" t="s">
        <v>140</v>
      </c>
      <c r="AN338" s="32" t="s">
        <v>140</v>
      </c>
      <c r="AO338" s="32" t="s">
        <v>140</v>
      </c>
      <c r="AP338" s="32"/>
      <c r="AQ338" s="32"/>
      <c r="AR338" s="32"/>
      <c r="AS338" s="32" t="s">
        <v>140</v>
      </c>
      <c r="AT338" s="32" t="s">
        <v>140</v>
      </c>
      <c r="AU338" s="32" t="s">
        <v>140</v>
      </c>
      <c r="AV338" s="32" t="s">
        <v>140</v>
      </c>
      <c r="AW338" s="32" t="s">
        <v>140</v>
      </c>
      <c r="AX338" s="32" t="s">
        <v>140</v>
      </c>
      <c r="AY338" s="33" t="s">
        <v>140</v>
      </c>
      <c r="AZ338" s="28"/>
      <c r="BA338" s="31" t="s">
        <v>140</v>
      </c>
      <c r="BB338" s="32" t="s">
        <v>140</v>
      </c>
      <c r="BC338" s="32" t="s">
        <v>140</v>
      </c>
      <c r="BD338" s="32" t="s">
        <v>140</v>
      </c>
      <c r="BE338" s="32"/>
      <c r="BF338" s="32" t="s">
        <v>140</v>
      </c>
      <c r="BG338" s="32" t="s">
        <v>140</v>
      </c>
      <c r="BH338" s="32"/>
      <c r="BI338" s="33"/>
      <c r="BJ338" s="35"/>
      <c r="BK338" s="37" t="s">
        <v>2811</v>
      </c>
    </row>
    <row r="339" spans="1:63" ht="33" customHeight="1" x14ac:dyDescent="0.15">
      <c r="A339" s="29" t="s">
        <v>2812</v>
      </c>
      <c r="B339" s="30" t="s">
        <v>2813</v>
      </c>
      <c r="C339" s="30" t="s">
        <v>2814</v>
      </c>
      <c r="D339" s="36" t="s">
        <v>138</v>
      </c>
      <c r="E339" s="34" t="s">
        <v>2815</v>
      </c>
      <c r="F339" s="31" t="s">
        <v>140</v>
      </c>
      <c r="G339" s="32" t="s">
        <v>140</v>
      </c>
      <c r="H339" s="33" t="s">
        <v>140</v>
      </c>
      <c r="I339" s="31"/>
      <c r="J339" s="32"/>
      <c r="K339" s="32"/>
      <c r="L339" s="32"/>
      <c r="M339" s="32"/>
      <c r="N339" s="32"/>
      <c r="O339" s="32"/>
      <c r="P339" s="32"/>
      <c r="Q339" s="32"/>
      <c r="R339" s="32"/>
      <c r="S339" s="32"/>
      <c r="T339" s="32"/>
      <c r="U339" s="32"/>
      <c r="V339" s="32"/>
      <c r="W339" s="33"/>
      <c r="X339" s="31"/>
      <c r="Y339" s="32"/>
      <c r="Z339" s="32"/>
      <c r="AA339" s="32" t="s">
        <v>140</v>
      </c>
      <c r="AB339" s="32"/>
      <c r="AC339" s="32" t="s">
        <v>140</v>
      </c>
      <c r="AD339" s="32" t="s">
        <v>140</v>
      </c>
      <c r="AE339" s="32"/>
      <c r="AF339" s="32"/>
      <c r="AG339" s="32"/>
      <c r="AH339" s="32"/>
      <c r="AI339" s="32" t="s">
        <v>140</v>
      </c>
      <c r="AJ339" s="32"/>
      <c r="AK339" s="32"/>
      <c r="AL339" s="32"/>
      <c r="AM339" s="32"/>
      <c r="AN339" s="32"/>
      <c r="AO339" s="32"/>
      <c r="AP339" s="32"/>
      <c r="AQ339" s="32"/>
      <c r="AR339" s="32"/>
      <c r="AS339" s="32"/>
      <c r="AT339" s="32"/>
      <c r="AU339" s="32" t="s">
        <v>140</v>
      </c>
      <c r="AV339" s="32"/>
      <c r="AW339" s="32" t="s">
        <v>140</v>
      </c>
      <c r="AX339" s="32"/>
      <c r="AY339" s="33"/>
      <c r="AZ339" s="28"/>
      <c r="BA339" s="31" t="s">
        <v>140</v>
      </c>
      <c r="BB339" s="32" t="s">
        <v>140</v>
      </c>
      <c r="BC339" s="32" t="s">
        <v>140</v>
      </c>
      <c r="BD339" s="32" t="s">
        <v>140</v>
      </c>
      <c r="BE339" s="32" t="s">
        <v>140</v>
      </c>
      <c r="BF339" s="32" t="s">
        <v>140</v>
      </c>
      <c r="BG339" s="32" t="s">
        <v>140</v>
      </c>
      <c r="BH339" s="32" t="s">
        <v>140</v>
      </c>
      <c r="BI339" s="33"/>
      <c r="BJ339" s="35"/>
      <c r="BK339" s="37" t="s">
        <v>2816</v>
      </c>
    </row>
    <row r="340" spans="1:63" ht="33" customHeight="1" x14ac:dyDescent="0.15">
      <c r="A340" s="29" t="s">
        <v>2822</v>
      </c>
      <c r="B340" s="30" t="s">
        <v>2823</v>
      </c>
      <c r="C340" s="30" t="s">
        <v>2824</v>
      </c>
      <c r="D340" s="36" t="s">
        <v>138</v>
      </c>
      <c r="E340" s="34" t="s">
        <v>2825</v>
      </c>
      <c r="F340" s="31"/>
      <c r="G340" s="32"/>
      <c r="H340" s="33"/>
      <c r="I340" s="31" t="s">
        <v>140</v>
      </c>
      <c r="J340" s="32" t="s">
        <v>140</v>
      </c>
      <c r="K340" s="32" t="s">
        <v>140</v>
      </c>
      <c r="L340" s="32" t="s">
        <v>140</v>
      </c>
      <c r="M340" s="32" t="s">
        <v>140</v>
      </c>
      <c r="N340" s="32" t="s">
        <v>140</v>
      </c>
      <c r="O340" s="32" t="s">
        <v>140</v>
      </c>
      <c r="P340" s="32" t="s">
        <v>140</v>
      </c>
      <c r="Q340" s="32" t="s">
        <v>140</v>
      </c>
      <c r="R340" s="32" t="s">
        <v>140</v>
      </c>
      <c r="S340" s="32" t="s">
        <v>140</v>
      </c>
      <c r="T340" s="32" t="s">
        <v>140</v>
      </c>
      <c r="U340" s="32" t="s">
        <v>140</v>
      </c>
      <c r="V340" s="32" t="s">
        <v>140</v>
      </c>
      <c r="W340" s="33" t="s">
        <v>140</v>
      </c>
      <c r="X340" s="31"/>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3"/>
      <c r="AZ340" s="28"/>
      <c r="BA340" s="31"/>
      <c r="BB340" s="32"/>
      <c r="BC340" s="32"/>
      <c r="BD340" s="32"/>
      <c r="BE340" s="32"/>
      <c r="BF340" s="32"/>
      <c r="BG340" s="32"/>
      <c r="BH340" s="32"/>
      <c r="BI340" s="33"/>
      <c r="BJ340" s="35"/>
      <c r="BK340" s="37" t="s">
        <v>2826</v>
      </c>
    </row>
    <row r="341" spans="1:63" ht="33" customHeight="1" x14ac:dyDescent="0.15">
      <c r="A341" s="29" t="s">
        <v>2827</v>
      </c>
      <c r="B341" s="30" t="s">
        <v>2828</v>
      </c>
      <c r="C341" s="30" t="s">
        <v>2829</v>
      </c>
      <c r="D341" s="36" t="s">
        <v>138</v>
      </c>
      <c r="E341" s="34" t="s">
        <v>2830</v>
      </c>
      <c r="F341" s="31"/>
      <c r="G341" s="32"/>
      <c r="H341" s="33"/>
      <c r="I341" s="31"/>
      <c r="J341" s="32"/>
      <c r="K341" s="32"/>
      <c r="L341" s="32"/>
      <c r="M341" s="32"/>
      <c r="N341" s="32"/>
      <c r="O341" s="32"/>
      <c r="P341" s="32"/>
      <c r="Q341" s="32"/>
      <c r="R341" s="32"/>
      <c r="S341" s="32"/>
      <c r="T341" s="32"/>
      <c r="U341" s="32"/>
      <c r="V341" s="32"/>
      <c r="W341" s="33"/>
      <c r="X341" s="31"/>
      <c r="Y341" s="32"/>
      <c r="Z341" s="32"/>
      <c r="AA341" s="32"/>
      <c r="AB341" s="32"/>
      <c r="AC341" s="32"/>
      <c r="AD341" s="32"/>
      <c r="AE341" s="32"/>
      <c r="AF341" s="32"/>
      <c r="AG341" s="32"/>
      <c r="AH341" s="32"/>
      <c r="AI341" s="32"/>
      <c r="AJ341" s="32"/>
      <c r="AK341" s="32"/>
      <c r="AL341" s="32"/>
      <c r="AM341" s="32"/>
      <c r="AN341" s="32"/>
      <c r="AO341" s="32"/>
      <c r="AP341" s="32"/>
      <c r="AQ341" s="32" t="s">
        <v>140</v>
      </c>
      <c r="AR341" s="32"/>
      <c r="AS341" s="32"/>
      <c r="AT341" s="32"/>
      <c r="AU341" s="32"/>
      <c r="AV341" s="32"/>
      <c r="AW341" s="32"/>
      <c r="AX341" s="32"/>
      <c r="AY341" s="33"/>
      <c r="AZ341" s="28"/>
      <c r="BA341" s="31"/>
      <c r="BB341" s="32"/>
      <c r="BC341" s="32"/>
      <c r="BD341" s="32"/>
      <c r="BE341" s="32"/>
      <c r="BF341" s="32"/>
      <c r="BG341" s="32"/>
      <c r="BH341" s="32"/>
      <c r="BI341" s="33"/>
      <c r="BJ341" s="35"/>
      <c r="BK341" s="37" t="s">
        <v>2831</v>
      </c>
    </row>
    <row r="342" spans="1:63" ht="33" customHeight="1" x14ac:dyDescent="0.15">
      <c r="A342" s="29" t="s">
        <v>2842</v>
      </c>
      <c r="B342" s="30" t="s">
        <v>2843</v>
      </c>
      <c r="C342" s="30" t="s">
        <v>2844</v>
      </c>
      <c r="D342" s="36" t="s">
        <v>138</v>
      </c>
      <c r="E342" s="34" t="s">
        <v>2845</v>
      </c>
      <c r="F342" s="31" t="s">
        <v>140</v>
      </c>
      <c r="G342" s="32" t="s">
        <v>140</v>
      </c>
      <c r="H342" s="33"/>
      <c r="I342" s="31"/>
      <c r="J342" s="32"/>
      <c r="K342" s="32"/>
      <c r="L342" s="32"/>
      <c r="M342" s="32"/>
      <c r="N342" s="32"/>
      <c r="O342" s="32"/>
      <c r="P342" s="32"/>
      <c r="Q342" s="32"/>
      <c r="R342" s="32"/>
      <c r="S342" s="32"/>
      <c r="T342" s="32"/>
      <c r="U342" s="32"/>
      <c r="V342" s="32"/>
      <c r="W342" s="33"/>
      <c r="X342" s="31" t="s">
        <v>140</v>
      </c>
      <c r="Y342" s="32" t="s">
        <v>140</v>
      </c>
      <c r="Z342" s="32" t="s">
        <v>140</v>
      </c>
      <c r="AA342" s="32" t="s">
        <v>140</v>
      </c>
      <c r="AB342" s="32" t="s">
        <v>140</v>
      </c>
      <c r="AC342" s="32" t="s">
        <v>140</v>
      </c>
      <c r="AD342" s="32" t="s">
        <v>140</v>
      </c>
      <c r="AE342" s="32" t="s">
        <v>140</v>
      </c>
      <c r="AF342" s="32" t="s">
        <v>140</v>
      </c>
      <c r="AG342" s="32" t="s">
        <v>140</v>
      </c>
      <c r="AH342" s="32" t="s">
        <v>140</v>
      </c>
      <c r="AI342" s="32" t="s">
        <v>140</v>
      </c>
      <c r="AJ342" s="32" t="s">
        <v>140</v>
      </c>
      <c r="AK342" s="32" t="s">
        <v>140</v>
      </c>
      <c r="AL342" s="32" t="s">
        <v>140</v>
      </c>
      <c r="AM342" s="32" t="s">
        <v>140</v>
      </c>
      <c r="AN342" s="32" t="s">
        <v>140</v>
      </c>
      <c r="AO342" s="32" t="s">
        <v>140</v>
      </c>
      <c r="AP342" s="32" t="s">
        <v>140</v>
      </c>
      <c r="AQ342" s="32" t="s">
        <v>140</v>
      </c>
      <c r="AR342" s="32" t="s">
        <v>140</v>
      </c>
      <c r="AS342" s="32" t="s">
        <v>140</v>
      </c>
      <c r="AT342" s="32" t="s">
        <v>140</v>
      </c>
      <c r="AU342" s="32" t="s">
        <v>140</v>
      </c>
      <c r="AV342" s="32" t="s">
        <v>140</v>
      </c>
      <c r="AW342" s="32" t="s">
        <v>140</v>
      </c>
      <c r="AX342" s="32" t="s">
        <v>140</v>
      </c>
      <c r="AY342" s="33" t="s">
        <v>140</v>
      </c>
      <c r="AZ342" s="28" t="s">
        <v>140</v>
      </c>
      <c r="BA342" s="31"/>
      <c r="BB342" s="32"/>
      <c r="BC342" s="32"/>
      <c r="BD342" s="32"/>
      <c r="BE342" s="32"/>
      <c r="BF342" s="32"/>
      <c r="BG342" s="32"/>
      <c r="BH342" s="32"/>
      <c r="BI342" s="33"/>
      <c r="BJ342" s="35"/>
      <c r="BK342" s="37" t="s">
        <v>2846</v>
      </c>
    </row>
    <row r="343" spans="1:63" ht="33" customHeight="1" x14ac:dyDescent="0.15">
      <c r="A343" s="29" t="s">
        <v>2847</v>
      </c>
      <c r="B343" s="30" t="s">
        <v>2848</v>
      </c>
      <c r="C343" s="30" t="s">
        <v>2849</v>
      </c>
      <c r="D343" s="36" t="s">
        <v>165</v>
      </c>
      <c r="E343" s="34" t="s">
        <v>2850</v>
      </c>
      <c r="F343" s="31" t="s">
        <v>140</v>
      </c>
      <c r="G343" s="32" t="s">
        <v>140</v>
      </c>
      <c r="H343" s="33" t="s">
        <v>140</v>
      </c>
      <c r="I343" s="31"/>
      <c r="J343" s="32"/>
      <c r="K343" s="32"/>
      <c r="L343" s="32"/>
      <c r="M343" s="32"/>
      <c r="N343" s="32"/>
      <c r="O343" s="32"/>
      <c r="P343" s="32"/>
      <c r="Q343" s="32"/>
      <c r="R343" s="32"/>
      <c r="S343" s="32"/>
      <c r="T343" s="32"/>
      <c r="U343" s="32"/>
      <c r="V343" s="32"/>
      <c r="W343" s="33"/>
      <c r="X343" s="31" t="s">
        <v>140</v>
      </c>
      <c r="Y343" s="32" t="s">
        <v>140</v>
      </c>
      <c r="Z343" s="32" t="s">
        <v>140</v>
      </c>
      <c r="AA343" s="32" t="s">
        <v>140</v>
      </c>
      <c r="AB343" s="32" t="s">
        <v>140</v>
      </c>
      <c r="AC343" s="32" t="s">
        <v>140</v>
      </c>
      <c r="AD343" s="32" t="s">
        <v>140</v>
      </c>
      <c r="AE343" s="32" t="s">
        <v>140</v>
      </c>
      <c r="AF343" s="32" t="s">
        <v>140</v>
      </c>
      <c r="AG343" s="32" t="s">
        <v>140</v>
      </c>
      <c r="AH343" s="32" t="s">
        <v>140</v>
      </c>
      <c r="AI343" s="32" t="s">
        <v>140</v>
      </c>
      <c r="AJ343" s="32" t="s">
        <v>140</v>
      </c>
      <c r="AK343" s="32" t="s">
        <v>140</v>
      </c>
      <c r="AL343" s="32" t="s">
        <v>140</v>
      </c>
      <c r="AM343" s="32" t="s">
        <v>140</v>
      </c>
      <c r="AN343" s="32" t="s">
        <v>140</v>
      </c>
      <c r="AO343" s="32" t="s">
        <v>140</v>
      </c>
      <c r="AP343" s="32" t="s">
        <v>140</v>
      </c>
      <c r="AQ343" s="32" t="s">
        <v>140</v>
      </c>
      <c r="AR343" s="32" t="s">
        <v>140</v>
      </c>
      <c r="AS343" s="32" t="s">
        <v>140</v>
      </c>
      <c r="AT343" s="32" t="s">
        <v>140</v>
      </c>
      <c r="AU343" s="32" t="s">
        <v>140</v>
      </c>
      <c r="AV343" s="32" t="s">
        <v>140</v>
      </c>
      <c r="AW343" s="32" t="s">
        <v>140</v>
      </c>
      <c r="AX343" s="32" t="s">
        <v>140</v>
      </c>
      <c r="AY343" s="33" t="s">
        <v>140</v>
      </c>
      <c r="AZ343" s="28" t="s">
        <v>140</v>
      </c>
      <c r="BA343" s="31"/>
      <c r="BB343" s="32"/>
      <c r="BC343" s="32"/>
      <c r="BD343" s="32"/>
      <c r="BE343" s="32"/>
      <c r="BF343" s="32"/>
      <c r="BG343" s="32"/>
      <c r="BH343" s="32"/>
      <c r="BI343" s="33"/>
      <c r="BJ343" s="35"/>
      <c r="BK343" s="37" t="s">
        <v>2851</v>
      </c>
    </row>
    <row r="344" spans="1:63" ht="33" customHeight="1" x14ac:dyDescent="0.15">
      <c r="A344" s="29" t="s">
        <v>2852</v>
      </c>
      <c r="B344" s="30" t="s">
        <v>2853</v>
      </c>
      <c r="C344" s="30" t="s">
        <v>2854</v>
      </c>
      <c r="D344" s="36" t="s">
        <v>165</v>
      </c>
      <c r="E344" s="34" t="s">
        <v>2855</v>
      </c>
      <c r="F344" s="31" t="s">
        <v>140</v>
      </c>
      <c r="G344" s="32" t="s">
        <v>140</v>
      </c>
      <c r="H344" s="33" t="s">
        <v>140</v>
      </c>
      <c r="I344" s="31"/>
      <c r="J344" s="32"/>
      <c r="K344" s="32"/>
      <c r="L344" s="32"/>
      <c r="M344" s="32"/>
      <c r="N344" s="32"/>
      <c r="O344" s="32"/>
      <c r="P344" s="32"/>
      <c r="Q344" s="32"/>
      <c r="R344" s="32"/>
      <c r="S344" s="32"/>
      <c r="T344" s="32"/>
      <c r="U344" s="32"/>
      <c r="V344" s="32"/>
      <c r="W344" s="33"/>
      <c r="X344" s="31" t="s">
        <v>140</v>
      </c>
      <c r="Y344" s="32" t="s">
        <v>140</v>
      </c>
      <c r="Z344" s="32" t="s">
        <v>140</v>
      </c>
      <c r="AA344" s="32" t="s">
        <v>140</v>
      </c>
      <c r="AB344" s="32" t="s">
        <v>140</v>
      </c>
      <c r="AC344" s="32" t="s">
        <v>140</v>
      </c>
      <c r="AD344" s="32" t="s">
        <v>140</v>
      </c>
      <c r="AE344" s="32" t="s">
        <v>140</v>
      </c>
      <c r="AF344" s="32" t="s">
        <v>140</v>
      </c>
      <c r="AG344" s="32" t="s">
        <v>140</v>
      </c>
      <c r="AH344" s="32" t="s">
        <v>140</v>
      </c>
      <c r="AI344" s="32" t="s">
        <v>140</v>
      </c>
      <c r="AJ344" s="32" t="s">
        <v>140</v>
      </c>
      <c r="AK344" s="32" t="s">
        <v>140</v>
      </c>
      <c r="AL344" s="32" t="s">
        <v>140</v>
      </c>
      <c r="AM344" s="32" t="s">
        <v>140</v>
      </c>
      <c r="AN344" s="32" t="s">
        <v>140</v>
      </c>
      <c r="AO344" s="32" t="s">
        <v>140</v>
      </c>
      <c r="AP344" s="32" t="s">
        <v>140</v>
      </c>
      <c r="AQ344" s="32" t="s">
        <v>140</v>
      </c>
      <c r="AR344" s="32" t="s">
        <v>140</v>
      </c>
      <c r="AS344" s="32" t="s">
        <v>140</v>
      </c>
      <c r="AT344" s="32" t="s">
        <v>140</v>
      </c>
      <c r="AU344" s="32" t="s">
        <v>140</v>
      </c>
      <c r="AV344" s="32" t="s">
        <v>140</v>
      </c>
      <c r="AW344" s="32" t="s">
        <v>140</v>
      </c>
      <c r="AX344" s="32" t="s">
        <v>140</v>
      </c>
      <c r="AY344" s="33" t="s">
        <v>140</v>
      </c>
      <c r="AZ344" s="28"/>
      <c r="BA344" s="31"/>
      <c r="BB344" s="32"/>
      <c r="BC344" s="32"/>
      <c r="BD344" s="32"/>
      <c r="BE344" s="32"/>
      <c r="BF344" s="32"/>
      <c r="BG344" s="32"/>
      <c r="BH344" s="32"/>
      <c r="BI344" s="33"/>
      <c r="BJ344" s="35"/>
      <c r="BK344" s="37" t="s">
        <v>2856</v>
      </c>
    </row>
    <row r="345" spans="1:63" ht="33" customHeight="1" x14ac:dyDescent="0.15">
      <c r="A345" s="29" t="s">
        <v>2862</v>
      </c>
      <c r="B345" s="30" t="s">
        <v>2863</v>
      </c>
      <c r="C345" s="30" t="s">
        <v>2864</v>
      </c>
      <c r="D345" s="36" t="s">
        <v>165</v>
      </c>
      <c r="E345" s="34" t="s">
        <v>2865</v>
      </c>
      <c r="F345" s="31" t="s">
        <v>140</v>
      </c>
      <c r="G345" s="32"/>
      <c r="H345" s="33"/>
      <c r="I345" s="31" t="s">
        <v>140</v>
      </c>
      <c r="J345" s="32"/>
      <c r="K345" s="32"/>
      <c r="L345" s="32"/>
      <c r="M345" s="32"/>
      <c r="N345" s="32"/>
      <c r="O345" s="32"/>
      <c r="P345" s="32"/>
      <c r="Q345" s="32"/>
      <c r="R345" s="32"/>
      <c r="S345" s="32"/>
      <c r="T345" s="32"/>
      <c r="U345" s="32"/>
      <c r="V345" s="32"/>
      <c r="W345" s="33"/>
      <c r="X345" s="31" t="s">
        <v>140</v>
      </c>
      <c r="Y345" s="32" t="s">
        <v>140</v>
      </c>
      <c r="Z345" s="32"/>
      <c r="AA345" s="32" t="s">
        <v>140</v>
      </c>
      <c r="AB345" s="32" t="s">
        <v>140</v>
      </c>
      <c r="AC345" s="32" t="s">
        <v>140</v>
      </c>
      <c r="AD345" s="32" t="s">
        <v>140</v>
      </c>
      <c r="AE345" s="32" t="s">
        <v>140</v>
      </c>
      <c r="AF345" s="32" t="s">
        <v>140</v>
      </c>
      <c r="AG345" s="32" t="s">
        <v>140</v>
      </c>
      <c r="AH345" s="32" t="s">
        <v>140</v>
      </c>
      <c r="AI345" s="32" t="s">
        <v>140</v>
      </c>
      <c r="AJ345" s="32" t="s">
        <v>140</v>
      </c>
      <c r="AK345" s="32" t="s">
        <v>140</v>
      </c>
      <c r="AL345" s="32" t="s">
        <v>140</v>
      </c>
      <c r="AM345" s="32" t="s">
        <v>140</v>
      </c>
      <c r="AN345" s="32" t="s">
        <v>140</v>
      </c>
      <c r="AO345" s="32" t="s">
        <v>140</v>
      </c>
      <c r="AP345" s="32"/>
      <c r="AQ345" s="32"/>
      <c r="AR345" s="32" t="s">
        <v>140</v>
      </c>
      <c r="AS345" s="32" t="s">
        <v>140</v>
      </c>
      <c r="AT345" s="32" t="s">
        <v>140</v>
      </c>
      <c r="AU345" s="32" t="s">
        <v>140</v>
      </c>
      <c r="AV345" s="32" t="s">
        <v>140</v>
      </c>
      <c r="AW345" s="32" t="s">
        <v>140</v>
      </c>
      <c r="AX345" s="32" t="s">
        <v>140</v>
      </c>
      <c r="AY345" s="33" t="s">
        <v>140</v>
      </c>
      <c r="AZ345" s="28" t="s">
        <v>140</v>
      </c>
      <c r="BA345" s="31"/>
      <c r="BB345" s="32"/>
      <c r="BC345" s="32"/>
      <c r="BD345" s="32"/>
      <c r="BE345" s="32"/>
      <c r="BF345" s="32"/>
      <c r="BG345" s="32"/>
      <c r="BH345" s="32"/>
      <c r="BI345" s="33"/>
      <c r="BJ345" s="35" t="s">
        <v>2866</v>
      </c>
      <c r="BK345" s="37" t="s">
        <v>2867</v>
      </c>
    </row>
    <row r="346" spans="1:63" ht="33" customHeight="1" x14ac:dyDescent="0.15">
      <c r="A346" s="29" t="s">
        <v>2898</v>
      </c>
      <c r="B346" s="30" t="s">
        <v>2899</v>
      </c>
      <c r="C346" s="30" t="s">
        <v>2900</v>
      </c>
      <c r="D346" s="36" t="s">
        <v>138</v>
      </c>
      <c r="E346" s="34" t="s">
        <v>2901</v>
      </c>
      <c r="F346" s="31" t="s">
        <v>140</v>
      </c>
      <c r="G346" s="32" t="s">
        <v>140</v>
      </c>
      <c r="H346" s="33"/>
      <c r="I346" s="31"/>
      <c r="J346" s="32"/>
      <c r="K346" s="32"/>
      <c r="L346" s="32"/>
      <c r="M346" s="32"/>
      <c r="N346" s="32"/>
      <c r="O346" s="32"/>
      <c r="P346" s="32"/>
      <c r="Q346" s="32"/>
      <c r="R346" s="32"/>
      <c r="S346" s="32"/>
      <c r="T346" s="32"/>
      <c r="U346" s="32"/>
      <c r="V346" s="32"/>
      <c r="W346" s="33"/>
      <c r="X346" s="31"/>
      <c r="Y346" s="32"/>
      <c r="Z346" s="32"/>
      <c r="AA346" s="32"/>
      <c r="AB346" s="32"/>
      <c r="AC346" s="32" t="s">
        <v>140</v>
      </c>
      <c r="AD346" s="32" t="s">
        <v>140</v>
      </c>
      <c r="AE346" s="32"/>
      <c r="AF346" s="32"/>
      <c r="AG346" s="32"/>
      <c r="AH346" s="32"/>
      <c r="AI346" s="32"/>
      <c r="AJ346" s="32"/>
      <c r="AK346" s="32"/>
      <c r="AL346" s="32"/>
      <c r="AM346" s="32"/>
      <c r="AN346" s="32"/>
      <c r="AO346" s="32"/>
      <c r="AP346" s="32"/>
      <c r="AQ346" s="32"/>
      <c r="AR346" s="32"/>
      <c r="AS346" s="32"/>
      <c r="AT346" s="32"/>
      <c r="AU346" s="32"/>
      <c r="AV346" s="32"/>
      <c r="AW346" s="32"/>
      <c r="AX346" s="32"/>
      <c r="AY346" s="33"/>
      <c r="AZ346" s="28" t="s">
        <v>140</v>
      </c>
      <c r="BA346" s="31"/>
      <c r="BB346" s="32"/>
      <c r="BC346" s="32"/>
      <c r="BD346" s="32"/>
      <c r="BE346" s="32"/>
      <c r="BF346" s="32"/>
      <c r="BG346" s="32"/>
      <c r="BH346" s="32"/>
      <c r="BI346" s="33"/>
      <c r="BJ346" s="35" t="s">
        <v>2902</v>
      </c>
      <c r="BK346" s="37" t="s">
        <v>2903</v>
      </c>
    </row>
    <row r="347" spans="1:63" ht="33" customHeight="1" x14ac:dyDescent="0.15">
      <c r="A347" s="29" t="s">
        <v>2904</v>
      </c>
      <c r="B347" s="30" t="s">
        <v>2905</v>
      </c>
      <c r="C347" s="30" t="s">
        <v>2906</v>
      </c>
      <c r="D347" s="36" t="s">
        <v>165</v>
      </c>
      <c r="E347" s="34" t="s">
        <v>2907</v>
      </c>
      <c r="F347" s="31"/>
      <c r="G347" s="32"/>
      <c r="H347" s="33"/>
      <c r="I347" s="31"/>
      <c r="J347" s="32"/>
      <c r="K347" s="32"/>
      <c r="L347" s="32"/>
      <c r="M347" s="32"/>
      <c r="N347" s="32"/>
      <c r="O347" s="32"/>
      <c r="P347" s="32"/>
      <c r="Q347" s="32"/>
      <c r="R347" s="32"/>
      <c r="S347" s="32"/>
      <c r="T347" s="32"/>
      <c r="U347" s="32"/>
      <c r="V347" s="32"/>
      <c r="W347" s="33"/>
      <c r="X347" s="31"/>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3"/>
      <c r="AZ347" s="28" t="s">
        <v>140</v>
      </c>
      <c r="BA347" s="31"/>
      <c r="BB347" s="32"/>
      <c r="BC347" s="32"/>
      <c r="BD347" s="32"/>
      <c r="BE347" s="32"/>
      <c r="BF347" s="32"/>
      <c r="BG347" s="32"/>
      <c r="BH347" s="32"/>
      <c r="BI347" s="33"/>
      <c r="BJ347" s="35"/>
      <c r="BK347" s="37" t="s">
        <v>2908</v>
      </c>
    </row>
    <row r="348" spans="1:63" ht="33" customHeight="1" x14ac:dyDescent="0.15">
      <c r="A348" s="29" t="s">
        <v>2909</v>
      </c>
      <c r="B348" s="30" t="s">
        <v>2910</v>
      </c>
      <c r="C348" s="30" t="s">
        <v>2911</v>
      </c>
      <c r="D348" s="36" t="s">
        <v>165</v>
      </c>
      <c r="E348" s="34" t="s">
        <v>2912</v>
      </c>
      <c r="F348" s="31" t="s">
        <v>140</v>
      </c>
      <c r="G348" s="32" t="s">
        <v>140</v>
      </c>
      <c r="H348" s="33" t="s">
        <v>140</v>
      </c>
      <c r="I348" s="31" t="s">
        <v>140</v>
      </c>
      <c r="J348" s="32"/>
      <c r="K348" s="32"/>
      <c r="L348" s="32"/>
      <c r="M348" s="32"/>
      <c r="N348" s="32"/>
      <c r="O348" s="32"/>
      <c r="P348" s="32"/>
      <c r="Q348" s="32"/>
      <c r="R348" s="32" t="s">
        <v>140</v>
      </c>
      <c r="S348" s="32"/>
      <c r="T348" s="32"/>
      <c r="U348" s="32"/>
      <c r="V348" s="32" t="s">
        <v>140</v>
      </c>
      <c r="W348" s="33" t="s">
        <v>140</v>
      </c>
      <c r="X348" s="31" t="s">
        <v>140</v>
      </c>
      <c r="Y348" s="32" t="s">
        <v>140</v>
      </c>
      <c r="Z348" s="32"/>
      <c r="AA348" s="32" t="s">
        <v>140</v>
      </c>
      <c r="AB348" s="32" t="s">
        <v>140</v>
      </c>
      <c r="AC348" s="32" t="s">
        <v>140</v>
      </c>
      <c r="AD348" s="32" t="s">
        <v>140</v>
      </c>
      <c r="AE348" s="32" t="s">
        <v>140</v>
      </c>
      <c r="AF348" s="32" t="s">
        <v>140</v>
      </c>
      <c r="AG348" s="32" t="s">
        <v>140</v>
      </c>
      <c r="AH348" s="32" t="s">
        <v>140</v>
      </c>
      <c r="AI348" s="32" t="s">
        <v>140</v>
      </c>
      <c r="AJ348" s="32" t="s">
        <v>140</v>
      </c>
      <c r="AK348" s="32" t="s">
        <v>140</v>
      </c>
      <c r="AL348" s="32" t="s">
        <v>140</v>
      </c>
      <c r="AM348" s="32" t="s">
        <v>140</v>
      </c>
      <c r="AN348" s="32" t="s">
        <v>140</v>
      </c>
      <c r="AO348" s="32" t="s">
        <v>140</v>
      </c>
      <c r="AP348" s="32"/>
      <c r="AQ348" s="32"/>
      <c r="AR348" s="32" t="s">
        <v>140</v>
      </c>
      <c r="AS348" s="32" t="s">
        <v>140</v>
      </c>
      <c r="AT348" s="32" t="s">
        <v>140</v>
      </c>
      <c r="AU348" s="32" t="s">
        <v>140</v>
      </c>
      <c r="AV348" s="32" t="s">
        <v>140</v>
      </c>
      <c r="AW348" s="32" t="s">
        <v>140</v>
      </c>
      <c r="AX348" s="32" t="s">
        <v>140</v>
      </c>
      <c r="AY348" s="33" t="s">
        <v>140</v>
      </c>
      <c r="AZ348" s="28" t="s">
        <v>140</v>
      </c>
      <c r="BA348" s="31" t="s">
        <v>140</v>
      </c>
      <c r="BB348" s="32" t="s">
        <v>140</v>
      </c>
      <c r="BC348" s="32" t="s">
        <v>140</v>
      </c>
      <c r="BD348" s="32" t="s">
        <v>140</v>
      </c>
      <c r="BE348" s="32" t="s">
        <v>140</v>
      </c>
      <c r="BF348" s="32" t="s">
        <v>140</v>
      </c>
      <c r="BG348" s="32" t="s">
        <v>140</v>
      </c>
      <c r="BH348" s="32" t="s">
        <v>140</v>
      </c>
      <c r="BI348" s="33"/>
      <c r="BJ348" s="35"/>
      <c r="BK348" s="37" t="s">
        <v>2913</v>
      </c>
    </row>
    <row r="349" spans="1:63" ht="33" customHeight="1" x14ac:dyDescent="0.15">
      <c r="A349" s="29" t="s">
        <v>2914</v>
      </c>
      <c r="B349" s="30" t="s">
        <v>2915</v>
      </c>
      <c r="C349" s="30" t="s">
        <v>2916</v>
      </c>
      <c r="D349" s="36" t="s">
        <v>165</v>
      </c>
      <c r="E349" s="34" t="s">
        <v>2917</v>
      </c>
      <c r="F349" s="31" t="s">
        <v>140</v>
      </c>
      <c r="G349" s="32" t="s">
        <v>140</v>
      </c>
      <c r="H349" s="33"/>
      <c r="I349" s="31"/>
      <c r="J349" s="32"/>
      <c r="K349" s="32"/>
      <c r="L349" s="32"/>
      <c r="M349" s="32"/>
      <c r="N349" s="32"/>
      <c r="O349" s="32"/>
      <c r="P349" s="32"/>
      <c r="Q349" s="32"/>
      <c r="R349" s="32"/>
      <c r="S349" s="32"/>
      <c r="T349" s="32"/>
      <c r="U349" s="32"/>
      <c r="V349" s="32"/>
      <c r="W349" s="33"/>
      <c r="X349" s="31"/>
      <c r="Y349" s="32"/>
      <c r="Z349" s="32"/>
      <c r="AA349" s="32" t="s">
        <v>140</v>
      </c>
      <c r="AB349" s="32"/>
      <c r="AC349" s="32"/>
      <c r="AD349" s="32"/>
      <c r="AE349" s="32"/>
      <c r="AF349" s="32"/>
      <c r="AG349" s="32"/>
      <c r="AH349" s="32"/>
      <c r="AI349" s="32" t="s">
        <v>140</v>
      </c>
      <c r="AJ349" s="32"/>
      <c r="AK349" s="32"/>
      <c r="AL349" s="32"/>
      <c r="AM349" s="32"/>
      <c r="AN349" s="32"/>
      <c r="AO349" s="32"/>
      <c r="AP349" s="32"/>
      <c r="AQ349" s="32"/>
      <c r="AR349" s="32"/>
      <c r="AS349" s="32" t="s">
        <v>140</v>
      </c>
      <c r="AT349" s="32" t="s">
        <v>140</v>
      </c>
      <c r="AU349" s="32" t="s">
        <v>140</v>
      </c>
      <c r="AV349" s="32" t="s">
        <v>140</v>
      </c>
      <c r="AW349" s="32" t="s">
        <v>140</v>
      </c>
      <c r="AX349" s="32"/>
      <c r="AY349" s="33" t="s">
        <v>140</v>
      </c>
      <c r="AZ349" s="28"/>
      <c r="BA349" s="31" t="s">
        <v>140</v>
      </c>
      <c r="BB349" s="32" t="s">
        <v>140</v>
      </c>
      <c r="BC349" s="32" t="s">
        <v>140</v>
      </c>
      <c r="BD349" s="32"/>
      <c r="BE349" s="32" t="s">
        <v>140</v>
      </c>
      <c r="BF349" s="32" t="s">
        <v>140</v>
      </c>
      <c r="BG349" s="32"/>
      <c r="BH349" s="32" t="s">
        <v>140</v>
      </c>
      <c r="BI349" s="33"/>
      <c r="BJ349" s="35"/>
      <c r="BK349" s="37" t="s">
        <v>2918</v>
      </c>
    </row>
    <row r="350" spans="1:63" ht="33" customHeight="1" x14ac:dyDescent="0.15">
      <c r="A350" s="29" t="s">
        <v>2919</v>
      </c>
      <c r="B350" s="30" t="s">
        <v>2920</v>
      </c>
      <c r="C350" s="30" t="s">
        <v>2921</v>
      </c>
      <c r="D350" s="36" t="s">
        <v>165</v>
      </c>
      <c r="E350" s="34" t="s">
        <v>2922</v>
      </c>
      <c r="F350" s="31" t="s">
        <v>140</v>
      </c>
      <c r="G350" s="32"/>
      <c r="H350" s="33"/>
      <c r="I350" s="31" t="s">
        <v>140</v>
      </c>
      <c r="J350" s="32" t="s">
        <v>140</v>
      </c>
      <c r="K350" s="32" t="s">
        <v>140</v>
      </c>
      <c r="L350" s="32"/>
      <c r="M350" s="32"/>
      <c r="N350" s="32"/>
      <c r="O350" s="32"/>
      <c r="P350" s="32"/>
      <c r="Q350" s="32"/>
      <c r="R350" s="32" t="s">
        <v>140</v>
      </c>
      <c r="S350" s="32" t="s">
        <v>140</v>
      </c>
      <c r="T350" s="32"/>
      <c r="U350" s="32"/>
      <c r="V350" s="32" t="s">
        <v>140</v>
      </c>
      <c r="W350" s="33" t="s">
        <v>140</v>
      </c>
      <c r="X350" s="31" t="s">
        <v>140</v>
      </c>
      <c r="Y350" s="32" t="s">
        <v>140</v>
      </c>
      <c r="Z350" s="32"/>
      <c r="AA350" s="32" t="s">
        <v>140</v>
      </c>
      <c r="AB350" s="32" t="s">
        <v>140</v>
      </c>
      <c r="AC350" s="32"/>
      <c r="AD350" s="32" t="s">
        <v>140</v>
      </c>
      <c r="AE350" s="32"/>
      <c r="AF350" s="32"/>
      <c r="AG350" s="32"/>
      <c r="AH350" s="32"/>
      <c r="AI350" s="32" t="s">
        <v>140</v>
      </c>
      <c r="AJ350" s="32"/>
      <c r="AK350" s="32" t="s">
        <v>140</v>
      </c>
      <c r="AL350" s="32" t="s">
        <v>140</v>
      </c>
      <c r="AM350" s="32" t="s">
        <v>140</v>
      </c>
      <c r="AN350" s="32" t="s">
        <v>140</v>
      </c>
      <c r="AO350" s="32" t="s">
        <v>140</v>
      </c>
      <c r="AP350" s="32"/>
      <c r="AQ350" s="32"/>
      <c r="AR350" s="32"/>
      <c r="AS350" s="32" t="s">
        <v>140</v>
      </c>
      <c r="AT350" s="32" t="s">
        <v>140</v>
      </c>
      <c r="AU350" s="32" t="s">
        <v>140</v>
      </c>
      <c r="AV350" s="32" t="s">
        <v>140</v>
      </c>
      <c r="AW350" s="32" t="s">
        <v>140</v>
      </c>
      <c r="AX350" s="32" t="s">
        <v>140</v>
      </c>
      <c r="AY350" s="33" t="s">
        <v>140</v>
      </c>
      <c r="AZ350" s="28" t="s">
        <v>140</v>
      </c>
      <c r="BA350" s="31"/>
      <c r="BB350" s="32"/>
      <c r="BC350" s="32"/>
      <c r="BD350" s="32"/>
      <c r="BE350" s="32"/>
      <c r="BF350" s="32"/>
      <c r="BG350" s="32"/>
      <c r="BH350" s="32"/>
      <c r="BI350" s="33"/>
      <c r="BJ350" s="35"/>
      <c r="BK350" s="37" t="s">
        <v>2923</v>
      </c>
    </row>
    <row r="351" spans="1:63" ht="33" customHeight="1" x14ac:dyDescent="0.15">
      <c r="A351" s="29" t="s">
        <v>2924</v>
      </c>
      <c r="B351" s="30" t="s">
        <v>2925</v>
      </c>
      <c r="C351" s="30" t="s">
        <v>2926</v>
      </c>
      <c r="D351" s="36" t="s">
        <v>165</v>
      </c>
      <c r="E351" s="34" t="s">
        <v>2927</v>
      </c>
      <c r="F351" s="31" t="s">
        <v>140</v>
      </c>
      <c r="G351" s="32" t="s">
        <v>140</v>
      </c>
      <c r="H351" s="33" t="s">
        <v>140</v>
      </c>
      <c r="I351" s="31"/>
      <c r="J351" s="32"/>
      <c r="K351" s="32"/>
      <c r="L351" s="32"/>
      <c r="M351" s="32"/>
      <c r="N351" s="32"/>
      <c r="O351" s="32"/>
      <c r="P351" s="32"/>
      <c r="Q351" s="32"/>
      <c r="R351" s="32"/>
      <c r="S351" s="32"/>
      <c r="T351" s="32"/>
      <c r="U351" s="32"/>
      <c r="V351" s="32"/>
      <c r="W351" s="33"/>
      <c r="X351" s="31" t="s">
        <v>140</v>
      </c>
      <c r="Y351" s="32" t="s">
        <v>140</v>
      </c>
      <c r="Z351" s="32"/>
      <c r="AA351" s="32" t="s">
        <v>140</v>
      </c>
      <c r="AB351" s="32" t="s">
        <v>140</v>
      </c>
      <c r="AC351" s="32" t="s">
        <v>140</v>
      </c>
      <c r="AD351" s="32" t="s">
        <v>140</v>
      </c>
      <c r="AE351" s="32" t="s">
        <v>140</v>
      </c>
      <c r="AF351" s="32"/>
      <c r="AG351" s="32"/>
      <c r="AH351" s="32" t="s">
        <v>140</v>
      </c>
      <c r="AI351" s="32" t="s">
        <v>140</v>
      </c>
      <c r="AJ351" s="32" t="s">
        <v>140</v>
      </c>
      <c r="AK351" s="32" t="s">
        <v>140</v>
      </c>
      <c r="AL351" s="32" t="s">
        <v>140</v>
      </c>
      <c r="AM351" s="32" t="s">
        <v>140</v>
      </c>
      <c r="AN351" s="32" t="s">
        <v>140</v>
      </c>
      <c r="AO351" s="32" t="s">
        <v>140</v>
      </c>
      <c r="AP351" s="32"/>
      <c r="AQ351" s="32"/>
      <c r="AR351" s="32" t="s">
        <v>140</v>
      </c>
      <c r="AS351" s="32" t="s">
        <v>140</v>
      </c>
      <c r="AT351" s="32" t="s">
        <v>140</v>
      </c>
      <c r="AU351" s="32" t="s">
        <v>140</v>
      </c>
      <c r="AV351" s="32" t="s">
        <v>140</v>
      </c>
      <c r="AW351" s="32" t="s">
        <v>140</v>
      </c>
      <c r="AX351" s="32" t="s">
        <v>140</v>
      </c>
      <c r="AY351" s="33" t="s">
        <v>140</v>
      </c>
      <c r="AZ351" s="28" t="s">
        <v>140</v>
      </c>
      <c r="BA351" s="31" t="s">
        <v>140</v>
      </c>
      <c r="BB351" s="32"/>
      <c r="BC351" s="32"/>
      <c r="BD351" s="32"/>
      <c r="BE351" s="32"/>
      <c r="BF351" s="32"/>
      <c r="BG351" s="32"/>
      <c r="BH351" s="32"/>
      <c r="BI351" s="33"/>
      <c r="BJ351" s="35"/>
      <c r="BK351" s="37" t="s">
        <v>2928</v>
      </c>
    </row>
    <row r="352" spans="1:63" ht="33" customHeight="1" x14ac:dyDescent="0.15">
      <c r="A352" s="29" t="s">
        <v>2929</v>
      </c>
      <c r="B352" s="30" t="s">
        <v>2930</v>
      </c>
      <c r="C352" s="30" t="s">
        <v>2931</v>
      </c>
      <c r="D352" s="36" t="s">
        <v>138</v>
      </c>
      <c r="E352" s="34" t="s">
        <v>2932</v>
      </c>
      <c r="F352" s="31" t="s">
        <v>140</v>
      </c>
      <c r="G352" s="32" t="s">
        <v>140</v>
      </c>
      <c r="H352" s="33" t="s">
        <v>140</v>
      </c>
      <c r="I352" s="31" t="s">
        <v>140</v>
      </c>
      <c r="J352" s="32" t="s">
        <v>140</v>
      </c>
      <c r="K352" s="32" t="s">
        <v>140</v>
      </c>
      <c r="L352" s="32" t="s">
        <v>140</v>
      </c>
      <c r="M352" s="32" t="s">
        <v>140</v>
      </c>
      <c r="N352" s="32" t="s">
        <v>140</v>
      </c>
      <c r="O352" s="32" t="s">
        <v>140</v>
      </c>
      <c r="P352" s="32" t="s">
        <v>140</v>
      </c>
      <c r="Q352" s="32" t="s">
        <v>140</v>
      </c>
      <c r="R352" s="32" t="s">
        <v>140</v>
      </c>
      <c r="S352" s="32" t="s">
        <v>140</v>
      </c>
      <c r="T352" s="32" t="s">
        <v>140</v>
      </c>
      <c r="U352" s="32" t="s">
        <v>140</v>
      </c>
      <c r="V352" s="32" t="s">
        <v>140</v>
      </c>
      <c r="W352" s="33" t="s">
        <v>140</v>
      </c>
      <c r="X352" s="31" t="s">
        <v>140</v>
      </c>
      <c r="Y352" s="32" t="s">
        <v>140</v>
      </c>
      <c r="Z352" s="32"/>
      <c r="AA352" s="32" t="s">
        <v>140</v>
      </c>
      <c r="AB352" s="32" t="s">
        <v>140</v>
      </c>
      <c r="AC352" s="32" t="s">
        <v>140</v>
      </c>
      <c r="AD352" s="32" t="s">
        <v>140</v>
      </c>
      <c r="AE352" s="32" t="s">
        <v>140</v>
      </c>
      <c r="AF352" s="32" t="s">
        <v>140</v>
      </c>
      <c r="AG352" s="32" t="s">
        <v>140</v>
      </c>
      <c r="AH352" s="32" t="s">
        <v>140</v>
      </c>
      <c r="AI352" s="32" t="s">
        <v>140</v>
      </c>
      <c r="AJ352" s="32" t="s">
        <v>140</v>
      </c>
      <c r="AK352" s="32" t="s">
        <v>140</v>
      </c>
      <c r="AL352" s="32" t="s">
        <v>140</v>
      </c>
      <c r="AM352" s="32" t="s">
        <v>140</v>
      </c>
      <c r="AN352" s="32" t="s">
        <v>140</v>
      </c>
      <c r="AO352" s="32" t="s">
        <v>140</v>
      </c>
      <c r="AP352" s="32"/>
      <c r="AQ352" s="32" t="s">
        <v>140</v>
      </c>
      <c r="AR352" s="32" t="s">
        <v>140</v>
      </c>
      <c r="AS352" s="32" t="s">
        <v>140</v>
      </c>
      <c r="AT352" s="32" t="s">
        <v>140</v>
      </c>
      <c r="AU352" s="32" t="s">
        <v>140</v>
      </c>
      <c r="AV352" s="32" t="s">
        <v>140</v>
      </c>
      <c r="AW352" s="32" t="s">
        <v>140</v>
      </c>
      <c r="AX352" s="32" t="s">
        <v>140</v>
      </c>
      <c r="AY352" s="33" t="s">
        <v>140</v>
      </c>
      <c r="AZ352" s="28" t="s">
        <v>140</v>
      </c>
      <c r="BA352" s="31" t="s">
        <v>140</v>
      </c>
      <c r="BB352" s="32" t="s">
        <v>140</v>
      </c>
      <c r="BC352" s="32" t="s">
        <v>140</v>
      </c>
      <c r="BD352" s="32" t="s">
        <v>140</v>
      </c>
      <c r="BE352" s="32" t="s">
        <v>140</v>
      </c>
      <c r="BF352" s="32" t="s">
        <v>140</v>
      </c>
      <c r="BG352" s="32" t="s">
        <v>140</v>
      </c>
      <c r="BH352" s="32" t="s">
        <v>140</v>
      </c>
      <c r="BI352" s="33"/>
      <c r="BJ352" s="35"/>
      <c r="BK352" s="37" t="s">
        <v>2933</v>
      </c>
    </row>
    <row r="353" spans="1:63" ht="33" customHeight="1" x14ac:dyDescent="0.15">
      <c r="A353" s="29" t="s">
        <v>2934</v>
      </c>
      <c r="B353" s="30" t="s">
        <v>2935</v>
      </c>
      <c r="C353" s="30" t="s">
        <v>2936</v>
      </c>
      <c r="D353" s="36" t="s">
        <v>165</v>
      </c>
      <c r="E353" s="34" t="s">
        <v>2937</v>
      </c>
      <c r="F353" s="31" t="s">
        <v>140</v>
      </c>
      <c r="G353" s="32"/>
      <c r="H353" s="33"/>
      <c r="I353" s="31" t="s">
        <v>140</v>
      </c>
      <c r="J353" s="32"/>
      <c r="K353" s="32"/>
      <c r="L353" s="32"/>
      <c r="M353" s="32"/>
      <c r="N353" s="32"/>
      <c r="O353" s="32"/>
      <c r="P353" s="32"/>
      <c r="Q353" s="32"/>
      <c r="R353" s="32"/>
      <c r="S353" s="32"/>
      <c r="T353" s="32"/>
      <c r="U353" s="32"/>
      <c r="V353" s="32"/>
      <c r="W353" s="33"/>
      <c r="X353" s="31" t="s">
        <v>140</v>
      </c>
      <c r="Y353" s="32" t="s">
        <v>140</v>
      </c>
      <c r="Z353" s="32" t="s">
        <v>140</v>
      </c>
      <c r="AA353" s="32" t="s">
        <v>140</v>
      </c>
      <c r="AB353" s="32" t="s">
        <v>140</v>
      </c>
      <c r="AC353" s="32" t="s">
        <v>140</v>
      </c>
      <c r="AD353" s="32" t="s">
        <v>140</v>
      </c>
      <c r="AE353" s="32" t="s">
        <v>140</v>
      </c>
      <c r="AF353" s="32" t="s">
        <v>140</v>
      </c>
      <c r="AG353" s="32" t="s">
        <v>140</v>
      </c>
      <c r="AH353" s="32" t="s">
        <v>140</v>
      </c>
      <c r="AI353" s="32" t="s">
        <v>140</v>
      </c>
      <c r="AJ353" s="32" t="s">
        <v>140</v>
      </c>
      <c r="AK353" s="32" t="s">
        <v>140</v>
      </c>
      <c r="AL353" s="32" t="s">
        <v>140</v>
      </c>
      <c r="AM353" s="32" t="s">
        <v>140</v>
      </c>
      <c r="AN353" s="32" t="s">
        <v>140</v>
      </c>
      <c r="AO353" s="32" t="s">
        <v>140</v>
      </c>
      <c r="AP353" s="32" t="s">
        <v>140</v>
      </c>
      <c r="AQ353" s="32" t="s">
        <v>140</v>
      </c>
      <c r="AR353" s="32" t="s">
        <v>140</v>
      </c>
      <c r="AS353" s="32" t="s">
        <v>140</v>
      </c>
      <c r="AT353" s="32" t="s">
        <v>140</v>
      </c>
      <c r="AU353" s="32" t="s">
        <v>140</v>
      </c>
      <c r="AV353" s="32" t="s">
        <v>140</v>
      </c>
      <c r="AW353" s="32" t="s">
        <v>140</v>
      </c>
      <c r="AX353" s="32" t="s">
        <v>140</v>
      </c>
      <c r="AY353" s="33" t="s">
        <v>140</v>
      </c>
      <c r="AZ353" s="28"/>
      <c r="BA353" s="31"/>
      <c r="BB353" s="32"/>
      <c r="BC353" s="32"/>
      <c r="BD353" s="32"/>
      <c r="BE353" s="32"/>
      <c r="BF353" s="32"/>
      <c r="BG353" s="32"/>
      <c r="BH353" s="32"/>
      <c r="BI353" s="33"/>
      <c r="BJ353" s="35"/>
      <c r="BK353" s="37" t="s">
        <v>2938</v>
      </c>
    </row>
    <row r="354" spans="1:63" ht="33" customHeight="1" x14ac:dyDescent="0.15">
      <c r="A354" s="29" t="s">
        <v>2944</v>
      </c>
      <c r="B354" s="30" t="s">
        <v>2945</v>
      </c>
      <c r="C354" s="30" t="s">
        <v>2946</v>
      </c>
      <c r="D354" s="36" t="s">
        <v>165</v>
      </c>
      <c r="E354" s="34" t="s">
        <v>2947</v>
      </c>
      <c r="F354" s="31"/>
      <c r="G354" s="32" t="s">
        <v>140</v>
      </c>
      <c r="H354" s="33"/>
      <c r="I354" s="31"/>
      <c r="J354" s="32"/>
      <c r="K354" s="32"/>
      <c r="L354" s="32"/>
      <c r="M354" s="32"/>
      <c r="N354" s="32"/>
      <c r="O354" s="32"/>
      <c r="P354" s="32"/>
      <c r="Q354" s="32"/>
      <c r="R354" s="32"/>
      <c r="S354" s="32"/>
      <c r="T354" s="32"/>
      <c r="U354" s="32"/>
      <c r="V354" s="32"/>
      <c r="W354" s="33"/>
      <c r="X354" s="31"/>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3"/>
      <c r="AZ354" s="28"/>
      <c r="BA354" s="31"/>
      <c r="BB354" s="32"/>
      <c r="BC354" s="32"/>
      <c r="BD354" s="32"/>
      <c r="BE354" s="32"/>
      <c r="BF354" s="32"/>
      <c r="BG354" s="32"/>
      <c r="BH354" s="32"/>
      <c r="BI354" s="33"/>
      <c r="BJ354" s="35"/>
      <c r="BK354" s="37" t="s">
        <v>2948</v>
      </c>
    </row>
    <row r="355" spans="1:63" ht="33" customHeight="1" x14ac:dyDescent="0.15">
      <c r="A355" s="29" t="s">
        <v>2949</v>
      </c>
      <c r="B355" s="30" t="s">
        <v>2950</v>
      </c>
      <c r="C355" s="30" t="s">
        <v>2951</v>
      </c>
      <c r="D355" s="36" t="s">
        <v>138</v>
      </c>
      <c r="E355" s="34" t="s">
        <v>2952</v>
      </c>
      <c r="F355" s="31"/>
      <c r="G355" s="32"/>
      <c r="H355" s="33"/>
      <c r="I355" s="31" t="s">
        <v>140</v>
      </c>
      <c r="J355" s="32" t="s">
        <v>140</v>
      </c>
      <c r="K355" s="32" t="s">
        <v>140</v>
      </c>
      <c r="L355" s="32"/>
      <c r="M355" s="32"/>
      <c r="N355" s="32"/>
      <c r="O355" s="32"/>
      <c r="P355" s="32"/>
      <c r="Q355" s="32"/>
      <c r="R355" s="32" t="s">
        <v>140</v>
      </c>
      <c r="S355" s="32" t="s">
        <v>140</v>
      </c>
      <c r="T355" s="32"/>
      <c r="U355" s="32"/>
      <c r="V355" s="32" t="s">
        <v>140</v>
      </c>
      <c r="W355" s="33"/>
      <c r="X355" s="31"/>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3"/>
      <c r="AZ355" s="28"/>
      <c r="BA355" s="31"/>
      <c r="BB355" s="32"/>
      <c r="BC355" s="32"/>
      <c r="BD355" s="32"/>
      <c r="BE355" s="32"/>
      <c r="BF355" s="32"/>
      <c r="BG355" s="32"/>
      <c r="BH355" s="32"/>
      <c r="BI355" s="33"/>
      <c r="BJ355" s="35" t="s">
        <v>2953</v>
      </c>
      <c r="BK355" s="37" t="s">
        <v>2954</v>
      </c>
    </row>
    <row r="356" spans="1:63" ht="33" customHeight="1" x14ac:dyDescent="0.15">
      <c r="A356" s="29" t="s">
        <v>2955</v>
      </c>
      <c r="B356" s="30" t="s">
        <v>2956</v>
      </c>
      <c r="C356" s="30" t="s">
        <v>2957</v>
      </c>
      <c r="D356" s="36" t="s">
        <v>138</v>
      </c>
      <c r="E356" s="34" t="s">
        <v>2958</v>
      </c>
      <c r="F356" s="31" t="s">
        <v>140</v>
      </c>
      <c r="G356" s="32"/>
      <c r="H356" s="33"/>
      <c r="I356" s="31" t="s">
        <v>140</v>
      </c>
      <c r="J356" s="32" t="s">
        <v>140</v>
      </c>
      <c r="K356" s="32"/>
      <c r="L356" s="32"/>
      <c r="M356" s="32"/>
      <c r="N356" s="32"/>
      <c r="O356" s="32"/>
      <c r="P356" s="32"/>
      <c r="Q356" s="32"/>
      <c r="R356" s="32"/>
      <c r="S356" s="32"/>
      <c r="T356" s="32"/>
      <c r="U356" s="32"/>
      <c r="V356" s="32"/>
      <c r="W356" s="33"/>
      <c r="X356" s="31"/>
      <c r="Y356" s="32"/>
      <c r="Z356" s="32"/>
      <c r="AA356" s="32"/>
      <c r="AB356" s="32"/>
      <c r="AC356" s="32"/>
      <c r="AD356" s="32"/>
      <c r="AE356" s="32"/>
      <c r="AF356" s="32"/>
      <c r="AG356" s="32"/>
      <c r="AH356" s="32"/>
      <c r="AI356" s="32"/>
      <c r="AJ356" s="32"/>
      <c r="AK356" s="32"/>
      <c r="AL356" s="32"/>
      <c r="AM356" s="32"/>
      <c r="AN356" s="32" t="s">
        <v>140</v>
      </c>
      <c r="AO356" s="32"/>
      <c r="AP356" s="32"/>
      <c r="AQ356" s="32"/>
      <c r="AR356" s="32"/>
      <c r="AS356" s="32"/>
      <c r="AT356" s="32"/>
      <c r="AU356" s="32"/>
      <c r="AV356" s="32"/>
      <c r="AW356" s="32"/>
      <c r="AX356" s="32"/>
      <c r="AY356" s="33"/>
      <c r="AZ356" s="28"/>
      <c r="BA356" s="31"/>
      <c r="BB356" s="32"/>
      <c r="BC356" s="32"/>
      <c r="BD356" s="32"/>
      <c r="BE356" s="32"/>
      <c r="BF356" s="32"/>
      <c r="BG356" s="32"/>
      <c r="BH356" s="32"/>
      <c r="BI356" s="33"/>
      <c r="BJ356" s="35" t="s">
        <v>2959</v>
      </c>
      <c r="BK356" s="37" t="s">
        <v>2960</v>
      </c>
    </row>
    <row r="357" spans="1:63" ht="33" customHeight="1" x14ac:dyDescent="0.15">
      <c r="A357" s="29" t="s">
        <v>2961</v>
      </c>
      <c r="B357" s="30" t="s">
        <v>2962</v>
      </c>
      <c r="C357" s="30" t="s">
        <v>2963</v>
      </c>
      <c r="D357" s="36" t="s">
        <v>138</v>
      </c>
      <c r="E357" s="34" t="s">
        <v>2964</v>
      </c>
      <c r="F357" s="31"/>
      <c r="G357" s="32"/>
      <c r="H357" s="33"/>
      <c r="I357" s="31" t="s">
        <v>140</v>
      </c>
      <c r="J357" s="32" t="s">
        <v>140</v>
      </c>
      <c r="K357" s="32"/>
      <c r="L357" s="32"/>
      <c r="M357" s="32"/>
      <c r="N357" s="32"/>
      <c r="O357" s="32"/>
      <c r="P357" s="32"/>
      <c r="Q357" s="32"/>
      <c r="R357" s="32"/>
      <c r="S357" s="32"/>
      <c r="T357" s="32"/>
      <c r="U357" s="32"/>
      <c r="V357" s="32"/>
      <c r="W357" s="33"/>
      <c r="X357" s="31"/>
      <c r="Y357" s="32"/>
      <c r="Z357" s="32"/>
      <c r="AA357" s="32"/>
      <c r="AB357" s="32"/>
      <c r="AC357" s="32"/>
      <c r="AD357" s="32"/>
      <c r="AE357" s="32"/>
      <c r="AF357" s="32"/>
      <c r="AG357" s="32"/>
      <c r="AH357" s="32" t="s">
        <v>140</v>
      </c>
      <c r="AI357" s="32" t="s">
        <v>140</v>
      </c>
      <c r="AJ357" s="32"/>
      <c r="AK357" s="32"/>
      <c r="AL357" s="32"/>
      <c r="AM357" s="32"/>
      <c r="AN357" s="32"/>
      <c r="AO357" s="32"/>
      <c r="AP357" s="32"/>
      <c r="AQ357" s="32"/>
      <c r="AR357" s="32"/>
      <c r="AS357" s="32" t="s">
        <v>140</v>
      </c>
      <c r="AT357" s="32"/>
      <c r="AU357" s="32"/>
      <c r="AV357" s="32"/>
      <c r="AW357" s="32"/>
      <c r="AX357" s="32"/>
      <c r="AY357" s="33"/>
      <c r="AZ357" s="28"/>
      <c r="BA357" s="31"/>
      <c r="BB357" s="32"/>
      <c r="BC357" s="32"/>
      <c r="BD357" s="32"/>
      <c r="BE357" s="32"/>
      <c r="BF357" s="32"/>
      <c r="BG357" s="32"/>
      <c r="BH357" s="32"/>
      <c r="BI357" s="33"/>
      <c r="BJ357" s="35"/>
      <c r="BK357" s="37" t="s">
        <v>2965</v>
      </c>
    </row>
    <row r="358" spans="1:63" ht="33" customHeight="1" x14ac:dyDescent="0.15">
      <c r="A358" s="29" t="s">
        <v>2966</v>
      </c>
      <c r="B358" s="30" t="s">
        <v>2967</v>
      </c>
      <c r="C358" s="30" t="s">
        <v>2968</v>
      </c>
      <c r="D358" s="36" t="s">
        <v>138</v>
      </c>
      <c r="E358" s="34" t="s">
        <v>2969</v>
      </c>
      <c r="F358" s="31"/>
      <c r="G358" s="32"/>
      <c r="H358" s="33"/>
      <c r="I358" s="31" t="s">
        <v>140</v>
      </c>
      <c r="J358" s="32"/>
      <c r="K358" s="32"/>
      <c r="L358" s="32"/>
      <c r="M358" s="32"/>
      <c r="N358" s="32"/>
      <c r="O358" s="32"/>
      <c r="P358" s="32"/>
      <c r="Q358" s="32"/>
      <c r="R358" s="32"/>
      <c r="S358" s="32"/>
      <c r="T358" s="32"/>
      <c r="U358" s="32"/>
      <c r="V358" s="32"/>
      <c r="W358" s="33"/>
      <c r="X358" s="31"/>
      <c r="Y358" s="32"/>
      <c r="Z358" s="32"/>
      <c r="AA358" s="32"/>
      <c r="AB358" s="32"/>
      <c r="AC358" s="32"/>
      <c r="AD358" s="32"/>
      <c r="AE358" s="32"/>
      <c r="AF358" s="32"/>
      <c r="AG358" s="32"/>
      <c r="AH358" s="32" t="s">
        <v>140</v>
      </c>
      <c r="AI358" s="32" t="s">
        <v>140</v>
      </c>
      <c r="AJ358" s="32"/>
      <c r="AK358" s="32"/>
      <c r="AL358" s="32"/>
      <c r="AM358" s="32"/>
      <c r="AN358" s="32"/>
      <c r="AO358" s="32" t="s">
        <v>140</v>
      </c>
      <c r="AP358" s="32"/>
      <c r="AQ358" s="32"/>
      <c r="AR358" s="32"/>
      <c r="AS358" s="32"/>
      <c r="AT358" s="32"/>
      <c r="AU358" s="32"/>
      <c r="AV358" s="32"/>
      <c r="AW358" s="32"/>
      <c r="AX358" s="32"/>
      <c r="AY358" s="33"/>
      <c r="AZ358" s="28"/>
      <c r="BA358" s="31"/>
      <c r="BB358" s="32"/>
      <c r="BC358" s="32"/>
      <c r="BD358" s="32"/>
      <c r="BE358" s="32"/>
      <c r="BF358" s="32"/>
      <c r="BG358" s="32"/>
      <c r="BH358" s="32"/>
      <c r="BI358" s="33"/>
      <c r="BJ358" s="35"/>
      <c r="BK358" s="37" t="s">
        <v>2970</v>
      </c>
    </row>
    <row r="359" spans="1:63" ht="33" customHeight="1" x14ac:dyDescent="0.15">
      <c r="A359" s="29" t="s">
        <v>2971</v>
      </c>
      <c r="B359" s="30" t="s">
        <v>2972</v>
      </c>
      <c r="C359" s="30" t="s">
        <v>2973</v>
      </c>
      <c r="D359" s="36" t="s">
        <v>138</v>
      </c>
      <c r="E359" s="34" t="s">
        <v>2974</v>
      </c>
      <c r="F359" s="31"/>
      <c r="G359" s="32"/>
      <c r="H359" s="33"/>
      <c r="I359" s="31" t="s">
        <v>140</v>
      </c>
      <c r="J359" s="32" t="s">
        <v>140</v>
      </c>
      <c r="K359" s="32" t="s">
        <v>140</v>
      </c>
      <c r="L359" s="32" t="s">
        <v>140</v>
      </c>
      <c r="M359" s="32" t="s">
        <v>140</v>
      </c>
      <c r="N359" s="32" t="s">
        <v>140</v>
      </c>
      <c r="O359" s="32" t="s">
        <v>140</v>
      </c>
      <c r="P359" s="32" t="s">
        <v>140</v>
      </c>
      <c r="Q359" s="32" t="s">
        <v>140</v>
      </c>
      <c r="R359" s="32" t="s">
        <v>140</v>
      </c>
      <c r="S359" s="32" t="s">
        <v>140</v>
      </c>
      <c r="T359" s="32" t="s">
        <v>140</v>
      </c>
      <c r="U359" s="32" t="s">
        <v>140</v>
      </c>
      <c r="V359" s="32" t="s">
        <v>140</v>
      </c>
      <c r="W359" s="33" t="s">
        <v>140</v>
      </c>
      <c r="X359" s="31"/>
      <c r="Y359" s="32" t="s">
        <v>140</v>
      </c>
      <c r="Z359" s="32"/>
      <c r="AA359" s="32"/>
      <c r="AB359" s="32"/>
      <c r="AC359" s="32" t="s">
        <v>140</v>
      </c>
      <c r="AD359" s="32" t="s">
        <v>140</v>
      </c>
      <c r="AE359" s="32"/>
      <c r="AF359" s="32"/>
      <c r="AG359" s="32"/>
      <c r="AH359" s="32" t="s">
        <v>140</v>
      </c>
      <c r="AI359" s="32" t="s">
        <v>140</v>
      </c>
      <c r="AJ359" s="32"/>
      <c r="AK359" s="32"/>
      <c r="AL359" s="32"/>
      <c r="AM359" s="32"/>
      <c r="AN359" s="32" t="s">
        <v>140</v>
      </c>
      <c r="AO359" s="32" t="s">
        <v>140</v>
      </c>
      <c r="AP359" s="32"/>
      <c r="AQ359" s="32"/>
      <c r="AR359" s="32" t="s">
        <v>140</v>
      </c>
      <c r="AS359" s="32"/>
      <c r="AT359" s="32" t="s">
        <v>140</v>
      </c>
      <c r="AU359" s="32" t="s">
        <v>140</v>
      </c>
      <c r="AV359" s="32"/>
      <c r="AW359" s="32" t="s">
        <v>140</v>
      </c>
      <c r="AX359" s="32" t="s">
        <v>140</v>
      </c>
      <c r="AY359" s="33"/>
      <c r="AZ359" s="28"/>
      <c r="BA359" s="31"/>
      <c r="BB359" s="32"/>
      <c r="BC359" s="32"/>
      <c r="BD359" s="32"/>
      <c r="BE359" s="32"/>
      <c r="BF359" s="32"/>
      <c r="BG359" s="32"/>
      <c r="BH359" s="32"/>
      <c r="BI359" s="33"/>
      <c r="BJ359" s="35"/>
      <c r="BK359" s="37" t="s">
        <v>2975</v>
      </c>
    </row>
    <row r="360" spans="1:63" ht="33" customHeight="1" x14ac:dyDescent="0.15">
      <c r="A360" s="29" t="s">
        <v>2981</v>
      </c>
      <c r="B360" s="30" t="s">
        <v>2982</v>
      </c>
      <c r="C360" s="30" t="s">
        <v>2983</v>
      </c>
      <c r="D360" s="36" t="s">
        <v>138</v>
      </c>
      <c r="E360" s="34" t="s">
        <v>2984</v>
      </c>
      <c r="F360" s="31" t="s">
        <v>140</v>
      </c>
      <c r="G360" s="32" t="s">
        <v>140</v>
      </c>
      <c r="H360" s="33" t="s">
        <v>140</v>
      </c>
      <c r="I360" s="31"/>
      <c r="J360" s="32"/>
      <c r="K360" s="32"/>
      <c r="L360" s="32"/>
      <c r="M360" s="32"/>
      <c r="N360" s="32"/>
      <c r="O360" s="32"/>
      <c r="P360" s="32"/>
      <c r="Q360" s="32"/>
      <c r="R360" s="32"/>
      <c r="S360" s="32"/>
      <c r="T360" s="32"/>
      <c r="U360" s="32"/>
      <c r="V360" s="32"/>
      <c r="W360" s="33"/>
      <c r="X360" s="31" t="s">
        <v>140</v>
      </c>
      <c r="Y360" s="32" t="s">
        <v>140</v>
      </c>
      <c r="Z360" s="32"/>
      <c r="AA360" s="32" t="s">
        <v>140</v>
      </c>
      <c r="AB360" s="32"/>
      <c r="AC360" s="32" t="s">
        <v>140</v>
      </c>
      <c r="AD360" s="32" t="s">
        <v>140</v>
      </c>
      <c r="AE360" s="32"/>
      <c r="AF360" s="32"/>
      <c r="AG360" s="32"/>
      <c r="AH360" s="32"/>
      <c r="AI360" s="32"/>
      <c r="AJ360" s="32"/>
      <c r="AK360" s="32"/>
      <c r="AL360" s="32"/>
      <c r="AM360" s="32"/>
      <c r="AN360" s="32"/>
      <c r="AO360" s="32"/>
      <c r="AP360" s="32"/>
      <c r="AQ360" s="32"/>
      <c r="AR360" s="32"/>
      <c r="AS360" s="32"/>
      <c r="AT360" s="32"/>
      <c r="AU360" s="32"/>
      <c r="AV360" s="32"/>
      <c r="AW360" s="32"/>
      <c r="AX360" s="32"/>
      <c r="AY360" s="33"/>
      <c r="AZ360" s="28"/>
      <c r="BA360" s="31" t="s">
        <v>140</v>
      </c>
      <c r="BB360" s="32"/>
      <c r="BC360" s="32" t="s">
        <v>140</v>
      </c>
      <c r="BD360" s="32"/>
      <c r="BE360" s="32"/>
      <c r="BF360" s="32"/>
      <c r="BG360" s="32"/>
      <c r="BH360" s="32"/>
      <c r="BI360" s="33"/>
      <c r="BJ360" s="35"/>
      <c r="BK360" s="37" t="s">
        <v>2985</v>
      </c>
    </row>
    <row r="361" spans="1:63" ht="33" customHeight="1" x14ac:dyDescent="0.15">
      <c r="A361" s="29" t="s">
        <v>2986</v>
      </c>
      <c r="B361" s="30" t="s">
        <v>2987</v>
      </c>
      <c r="C361" s="30" t="s">
        <v>2988</v>
      </c>
      <c r="D361" s="36" t="s">
        <v>138</v>
      </c>
      <c r="E361" s="34" t="s">
        <v>2989</v>
      </c>
      <c r="F361" s="31"/>
      <c r="G361" s="32"/>
      <c r="H361" s="33"/>
      <c r="I361" s="31" t="s">
        <v>140</v>
      </c>
      <c r="J361" s="32"/>
      <c r="K361" s="32"/>
      <c r="L361" s="32"/>
      <c r="M361" s="32"/>
      <c r="N361" s="32"/>
      <c r="O361" s="32"/>
      <c r="P361" s="32"/>
      <c r="Q361" s="32"/>
      <c r="R361" s="32" t="s">
        <v>140</v>
      </c>
      <c r="S361" s="32"/>
      <c r="T361" s="32"/>
      <c r="U361" s="32"/>
      <c r="V361" s="32" t="s">
        <v>140</v>
      </c>
      <c r="W361" s="33"/>
      <c r="X361" s="31" t="s">
        <v>140</v>
      </c>
      <c r="Y361" s="32" t="s">
        <v>140</v>
      </c>
      <c r="Z361" s="32" t="s">
        <v>140</v>
      </c>
      <c r="AA361" s="32" t="s">
        <v>140</v>
      </c>
      <c r="AB361" s="32" t="s">
        <v>140</v>
      </c>
      <c r="AC361" s="32" t="s">
        <v>140</v>
      </c>
      <c r="AD361" s="32" t="s">
        <v>140</v>
      </c>
      <c r="AE361" s="32" t="s">
        <v>140</v>
      </c>
      <c r="AF361" s="32"/>
      <c r="AG361" s="32"/>
      <c r="AH361" s="32"/>
      <c r="AI361" s="32" t="s">
        <v>140</v>
      </c>
      <c r="AJ361" s="32" t="s">
        <v>140</v>
      </c>
      <c r="AK361" s="32" t="s">
        <v>140</v>
      </c>
      <c r="AL361" s="32" t="s">
        <v>140</v>
      </c>
      <c r="AM361" s="32" t="s">
        <v>140</v>
      </c>
      <c r="AN361" s="32"/>
      <c r="AO361" s="32" t="s">
        <v>140</v>
      </c>
      <c r="AP361" s="32"/>
      <c r="AQ361" s="32"/>
      <c r="AR361" s="32"/>
      <c r="AS361" s="32"/>
      <c r="AT361" s="32"/>
      <c r="AU361" s="32" t="s">
        <v>140</v>
      </c>
      <c r="AV361" s="32"/>
      <c r="AW361" s="32"/>
      <c r="AX361" s="32"/>
      <c r="AY361" s="33"/>
      <c r="AZ361" s="28" t="s">
        <v>140</v>
      </c>
      <c r="BA361" s="31"/>
      <c r="BB361" s="32"/>
      <c r="BC361" s="32"/>
      <c r="BD361" s="32"/>
      <c r="BE361" s="32"/>
      <c r="BF361" s="32"/>
      <c r="BG361" s="32"/>
      <c r="BH361" s="32"/>
      <c r="BI361" s="33"/>
      <c r="BJ361" s="35"/>
      <c r="BK361" s="37" t="s">
        <v>2990</v>
      </c>
    </row>
    <row r="362" spans="1:63" ht="33" customHeight="1" x14ac:dyDescent="0.15">
      <c r="A362" s="29" t="s">
        <v>2991</v>
      </c>
      <c r="B362" s="30" t="s">
        <v>2992</v>
      </c>
      <c r="C362" s="30" t="s">
        <v>2993</v>
      </c>
      <c r="D362" s="36" t="s">
        <v>165</v>
      </c>
      <c r="E362" s="34" t="s">
        <v>2994</v>
      </c>
      <c r="F362" s="31" t="s">
        <v>140</v>
      </c>
      <c r="G362" s="32" t="s">
        <v>140</v>
      </c>
      <c r="H362" s="33" t="s">
        <v>140</v>
      </c>
      <c r="I362" s="31"/>
      <c r="J362" s="32"/>
      <c r="K362" s="32"/>
      <c r="L362" s="32"/>
      <c r="M362" s="32"/>
      <c r="N362" s="32"/>
      <c r="O362" s="32"/>
      <c r="P362" s="32"/>
      <c r="Q362" s="32"/>
      <c r="R362" s="32"/>
      <c r="S362" s="32"/>
      <c r="T362" s="32"/>
      <c r="U362" s="32"/>
      <c r="V362" s="32"/>
      <c r="W362" s="33"/>
      <c r="X362" s="31"/>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3"/>
      <c r="AZ362" s="28"/>
      <c r="BA362" s="31"/>
      <c r="BB362" s="32"/>
      <c r="BC362" s="32"/>
      <c r="BD362" s="32"/>
      <c r="BE362" s="32"/>
      <c r="BF362" s="32"/>
      <c r="BG362" s="32"/>
      <c r="BH362" s="32"/>
      <c r="BI362" s="33"/>
      <c r="BJ362" s="35"/>
      <c r="BK362" s="37" t="s">
        <v>2995</v>
      </c>
    </row>
    <row r="363" spans="1:63" ht="33" customHeight="1" x14ac:dyDescent="0.15">
      <c r="A363" s="29" t="s">
        <v>2996</v>
      </c>
      <c r="B363" s="30" t="s">
        <v>2997</v>
      </c>
      <c r="C363" s="30" t="s">
        <v>2998</v>
      </c>
      <c r="D363" s="36" t="s">
        <v>165</v>
      </c>
      <c r="E363" s="34" t="s">
        <v>2999</v>
      </c>
      <c r="F363" s="31" t="s">
        <v>140</v>
      </c>
      <c r="G363" s="32" t="s">
        <v>140</v>
      </c>
      <c r="H363" s="33" t="s">
        <v>140</v>
      </c>
      <c r="I363" s="31"/>
      <c r="J363" s="32"/>
      <c r="K363" s="32"/>
      <c r="L363" s="32"/>
      <c r="M363" s="32"/>
      <c r="N363" s="32"/>
      <c r="O363" s="32"/>
      <c r="P363" s="32"/>
      <c r="Q363" s="32"/>
      <c r="R363" s="32"/>
      <c r="S363" s="32"/>
      <c r="T363" s="32"/>
      <c r="U363" s="32"/>
      <c r="V363" s="32"/>
      <c r="W363" s="33"/>
      <c r="X363" s="31" t="s">
        <v>140</v>
      </c>
      <c r="Y363" s="32" t="s">
        <v>140</v>
      </c>
      <c r="Z363" s="32"/>
      <c r="AA363" s="32" t="s">
        <v>140</v>
      </c>
      <c r="AB363" s="32"/>
      <c r="AC363" s="32" t="s">
        <v>140</v>
      </c>
      <c r="AD363" s="32" t="s">
        <v>140</v>
      </c>
      <c r="AE363" s="32" t="s">
        <v>140</v>
      </c>
      <c r="AF363" s="32" t="s">
        <v>140</v>
      </c>
      <c r="AG363" s="32" t="s">
        <v>140</v>
      </c>
      <c r="AH363" s="32" t="s">
        <v>140</v>
      </c>
      <c r="AI363" s="32" t="s">
        <v>140</v>
      </c>
      <c r="AJ363" s="32" t="s">
        <v>140</v>
      </c>
      <c r="AK363" s="32" t="s">
        <v>140</v>
      </c>
      <c r="AL363" s="32" t="s">
        <v>140</v>
      </c>
      <c r="AM363" s="32"/>
      <c r="AN363" s="32" t="s">
        <v>140</v>
      </c>
      <c r="AO363" s="32" t="s">
        <v>140</v>
      </c>
      <c r="AP363" s="32" t="s">
        <v>140</v>
      </c>
      <c r="AQ363" s="32" t="s">
        <v>140</v>
      </c>
      <c r="AR363" s="32"/>
      <c r="AS363" s="32" t="s">
        <v>140</v>
      </c>
      <c r="AT363" s="32" t="s">
        <v>140</v>
      </c>
      <c r="AU363" s="32"/>
      <c r="AV363" s="32" t="s">
        <v>140</v>
      </c>
      <c r="AW363" s="32" t="s">
        <v>140</v>
      </c>
      <c r="AX363" s="32" t="s">
        <v>140</v>
      </c>
      <c r="AY363" s="33" t="s">
        <v>140</v>
      </c>
      <c r="AZ363" s="28" t="s">
        <v>140</v>
      </c>
      <c r="BA363" s="31" t="s">
        <v>140</v>
      </c>
      <c r="BB363" s="32" t="s">
        <v>140</v>
      </c>
      <c r="BC363" s="32" t="s">
        <v>140</v>
      </c>
      <c r="BD363" s="32" t="s">
        <v>140</v>
      </c>
      <c r="BE363" s="32" t="s">
        <v>140</v>
      </c>
      <c r="BF363" s="32" t="s">
        <v>140</v>
      </c>
      <c r="BG363" s="32" t="s">
        <v>140</v>
      </c>
      <c r="BH363" s="32" t="s">
        <v>140</v>
      </c>
      <c r="BI363" s="33"/>
      <c r="BJ363" s="35" t="s">
        <v>3000</v>
      </c>
      <c r="BK363" s="37" t="s">
        <v>3001</v>
      </c>
    </row>
    <row r="364" spans="1:63" ht="33" customHeight="1" x14ac:dyDescent="0.15">
      <c r="A364" s="29" t="s">
        <v>3007</v>
      </c>
      <c r="B364" s="30" t="s">
        <v>3008</v>
      </c>
      <c r="C364" s="30" t="s">
        <v>3009</v>
      </c>
      <c r="D364" s="36" t="s">
        <v>138</v>
      </c>
      <c r="E364" s="34" t="s">
        <v>3010</v>
      </c>
      <c r="F364" s="31"/>
      <c r="G364" s="32"/>
      <c r="H364" s="33"/>
      <c r="I364" s="31" t="s">
        <v>140</v>
      </c>
      <c r="J364" s="32" t="s">
        <v>140</v>
      </c>
      <c r="K364" s="32"/>
      <c r="L364" s="32"/>
      <c r="M364" s="32"/>
      <c r="N364" s="32"/>
      <c r="O364" s="32"/>
      <c r="P364" s="32"/>
      <c r="Q364" s="32"/>
      <c r="R364" s="32" t="s">
        <v>140</v>
      </c>
      <c r="S364" s="32"/>
      <c r="T364" s="32"/>
      <c r="U364" s="32"/>
      <c r="V364" s="32"/>
      <c r="W364" s="33" t="s">
        <v>140</v>
      </c>
      <c r="X364" s="31"/>
      <c r="Y364" s="32"/>
      <c r="Z364" s="32"/>
      <c r="AA364" s="32"/>
      <c r="AB364" s="32"/>
      <c r="AC364" s="32"/>
      <c r="AD364" s="32"/>
      <c r="AE364" s="32"/>
      <c r="AF364" s="32"/>
      <c r="AG364" s="32"/>
      <c r="AH364" s="32" t="s">
        <v>140</v>
      </c>
      <c r="AI364" s="32" t="s">
        <v>140</v>
      </c>
      <c r="AJ364" s="32"/>
      <c r="AK364" s="32"/>
      <c r="AL364" s="32"/>
      <c r="AM364" s="32"/>
      <c r="AN364" s="32"/>
      <c r="AO364" s="32" t="s">
        <v>140</v>
      </c>
      <c r="AP364" s="32"/>
      <c r="AQ364" s="32"/>
      <c r="AR364" s="32"/>
      <c r="AS364" s="32"/>
      <c r="AT364" s="32"/>
      <c r="AU364" s="32"/>
      <c r="AV364" s="32"/>
      <c r="AW364" s="32"/>
      <c r="AX364" s="32"/>
      <c r="AY364" s="33"/>
      <c r="AZ364" s="28"/>
      <c r="BA364" s="31"/>
      <c r="BB364" s="32"/>
      <c r="BC364" s="32"/>
      <c r="BD364" s="32"/>
      <c r="BE364" s="32"/>
      <c r="BF364" s="32"/>
      <c r="BG364" s="32"/>
      <c r="BH364" s="32"/>
      <c r="BI364" s="33"/>
      <c r="BJ364" s="35"/>
      <c r="BK364" s="37" t="s">
        <v>3011</v>
      </c>
    </row>
    <row r="365" spans="1:63" ht="33" customHeight="1" x14ac:dyDescent="0.15">
      <c r="A365" s="29" t="s">
        <v>3012</v>
      </c>
      <c r="B365" s="30" t="s">
        <v>3013</v>
      </c>
      <c r="C365" s="30" t="s">
        <v>3014</v>
      </c>
      <c r="D365" s="36" t="s">
        <v>138</v>
      </c>
      <c r="E365" s="34" t="s">
        <v>3015</v>
      </c>
      <c r="F365" s="31"/>
      <c r="G365" s="32"/>
      <c r="H365" s="33"/>
      <c r="I365" s="31"/>
      <c r="J365" s="32"/>
      <c r="K365" s="32"/>
      <c r="L365" s="32"/>
      <c r="M365" s="32"/>
      <c r="N365" s="32"/>
      <c r="O365" s="32"/>
      <c r="P365" s="32"/>
      <c r="Q365" s="32"/>
      <c r="R365" s="32"/>
      <c r="S365" s="32"/>
      <c r="T365" s="32"/>
      <c r="U365" s="32"/>
      <c r="V365" s="32"/>
      <c r="W365" s="33"/>
      <c r="X365" s="31"/>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3"/>
      <c r="AZ365" s="28"/>
      <c r="BA365" s="31"/>
      <c r="BB365" s="32"/>
      <c r="BC365" s="32"/>
      <c r="BD365" s="32"/>
      <c r="BE365" s="32"/>
      <c r="BF365" s="32"/>
      <c r="BG365" s="32"/>
      <c r="BH365" s="32"/>
      <c r="BI365" s="33"/>
      <c r="BJ365" s="35" t="s">
        <v>3016</v>
      </c>
      <c r="BK365" s="37" t="s">
        <v>3017</v>
      </c>
    </row>
    <row r="366" spans="1:63" ht="33" customHeight="1" x14ac:dyDescent="0.15">
      <c r="A366" s="29" t="s">
        <v>3018</v>
      </c>
      <c r="B366" s="30" t="s">
        <v>3019</v>
      </c>
      <c r="C366" s="30" t="s">
        <v>3020</v>
      </c>
      <c r="D366" s="36" t="s">
        <v>138</v>
      </c>
      <c r="E366" s="34" t="s">
        <v>3021</v>
      </c>
      <c r="F366" s="31"/>
      <c r="G366" s="32"/>
      <c r="H366" s="33"/>
      <c r="I366" s="31" t="s">
        <v>140</v>
      </c>
      <c r="J366" s="32" t="s">
        <v>140</v>
      </c>
      <c r="K366" s="32" t="s">
        <v>140</v>
      </c>
      <c r="L366" s="32" t="s">
        <v>140</v>
      </c>
      <c r="M366" s="32" t="s">
        <v>140</v>
      </c>
      <c r="N366" s="32" t="s">
        <v>140</v>
      </c>
      <c r="O366" s="32" t="s">
        <v>140</v>
      </c>
      <c r="P366" s="32" t="s">
        <v>140</v>
      </c>
      <c r="Q366" s="32" t="s">
        <v>140</v>
      </c>
      <c r="R366" s="32" t="s">
        <v>140</v>
      </c>
      <c r="S366" s="32" t="s">
        <v>140</v>
      </c>
      <c r="T366" s="32" t="s">
        <v>140</v>
      </c>
      <c r="U366" s="32" t="s">
        <v>140</v>
      </c>
      <c r="V366" s="32" t="s">
        <v>140</v>
      </c>
      <c r="W366" s="33" t="s">
        <v>140</v>
      </c>
      <c r="X366" s="31"/>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3"/>
      <c r="AZ366" s="28"/>
      <c r="BA366" s="31"/>
      <c r="BB366" s="32"/>
      <c r="BC366" s="32"/>
      <c r="BD366" s="32"/>
      <c r="BE366" s="32"/>
      <c r="BF366" s="32"/>
      <c r="BG366" s="32"/>
      <c r="BH366" s="32"/>
      <c r="BI366" s="33"/>
      <c r="BJ366" s="35"/>
      <c r="BK366" s="37" t="s">
        <v>3022</v>
      </c>
    </row>
    <row r="367" spans="1:63" ht="33" customHeight="1" x14ac:dyDescent="0.15">
      <c r="A367" s="29" t="s">
        <v>3023</v>
      </c>
      <c r="B367" s="30" t="s">
        <v>3024</v>
      </c>
      <c r="C367" s="30" t="s">
        <v>3025</v>
      </c>
      <c r="D367" s="36" t="s">
        <v>165</v>
      </c>
      <c r="E367" s="34" t="s">
        <v>3026</v>
      </c>
      <c r="F367" s="31" t="s">
        <v>140</v>
      </c>
      <c r="G367" s="32" t="s">
        <v>140</v>
      </c>
      <c r="H367" s="33"/>
      <c r="I367" s="31" t="s">
        <v>140</v>
      </c>
      <c r="J367" s="32" t="s">
        <v>140</v>
      </c>
      <c r="K367" s="32" t="s">
        <v>140</v>
      </c>
      <c r="L367" s="32" t="s">
        <v>140</v>
      </c>
      <c r="M367" s="32" t="s">
        <v>140</v>
      </c>
      <c r="N367" s="32" t="s">
        <v>140</v>
      </c>
      <c r="O367" s="32" t="s">
        <v>140</v>
      </c>
      <c r="P367" s="32" t="s">
        <v>140</v>
      </c>
      <c r="Q367" s="32" t="s">
        <v>140</v>
      </c>
      <c r="R367" s="32" t="s">
        <v>140</v>
      </c>
      <c r="S367" s="32" t="s">
        <v>140</v>
      </c>
      <c r="T367" s="32" t="s">
        <v>140</v>
      </c>
      <c r="U367" s="32" t="s">
        <v>140</v>
      </c>
      <c r="V367" s="32" t="s">
        <v>140</v>
      </c>
      <c r="W367" s="33" t="s">
        <v>140</v>
      </c>
      <c r="X367" s="31" t="s">
        <v>140</v>
      </c>
      <c r="Y367" s="32"/>
      <c r="Z367" s="32"/>
      <c r="AA367" s="32" t="s">
        <v>140</v>
      </c>
      <c r="AB367" s="32"/>
      <c r="AC367" s="32" t="s">
        <v>140</v>
      </c>
      <c r="AD367" s="32" t="s">
        <v>140</v>
      </c>
      <c r="AE367" s="32" t="s">
        <v>140</v>
      </c>
      <c r="AF367" s="32"/>
      <c r="AG367" s="32"/>
      <c r="AH367" s="32" t="s">
        <v>140</v>
      </c>
      <c r="AI367" s="32" t="s">
        <v>140</v>
      </c>
      <c r="AJ367" s="32"/>
      <c r="AK367" s="32" t="s">
        <v>140</v>
      </c>
      <c r="AL367" s="32" t="s">
        <v>140</v>
      </c>
      <c r="AM367" s="32"/>
      <c r="AN367" s="32"/>
      <c r="AO367" s="32" t="s">
        <v>140</v>
      </c>
      <c r="AP367" s="32"/>
      <c r="AQ367" s="32"/>
      <c r="AR367" s="32"/>
      <c r="AS367" s="32" t="s">
        <v>140</v>
      </c>
      <c r="AT367" s="32" t="s">
        <v>140</v>
      </c>
      <c r="AU367" s="32" t="s">
        <v>140</v>
      </c>
      <c r="AV367" s="32" t="s">
        <v>140</v>
      </c>
      <c r="AW367" s="32" t="s">
        <v>140</v>
      </c>
      <c r="AX367" s="32" t="s">
        <v>140</v>
      </c>
      <c r="AY367" s="33" t="s">
        <v>140</v>
      </c>
      <c r="AZ367" s="28" t="s">
        <v>140</v>
      </c>
      <c r="BA367" s="31" t="s">
        <v>140</v>
      </c>
      <c r="BB367" s="32" t="s">
        <v>140</v>
      </c>
      <c r="BC367" s="32" t="s">
        <v>140</v>
      </c>
      <c r="BD367" s="32" t="s">
        <v>140</v>
      </c>
      <c r="BE367" s="32" t="s">
        <v>140</v>
      </c>
      <c r="BF367" s="32" t="s">
        <v>140</v>
      </c>
      <c r="BG367" s="32" t="s">
        <v>140</v>
      </c>
      <c r="BH367" s="32" t="s">
        <v>140</v>
      </c>
      <c r="BI367" s="33"/>
      <c r="BJ367" s="35" t="s">
        <v>493</v>
      </c>
      <c r="BK367" s="37" t="s">
        <v>3027</v>
      </c>
    </row>
    <row r="368" spans="1:63" ht="33" customHeight="1" x14ac:dyDescent="0.15">
      <c r="A368" s="29" t="s">
        <v>3028</v>
      </c>
      <c r="B368" s="30" t="s">
        <v>3029</v>
      </c>
      <c r="C368" s="30" t="s">
        <v>3030</v>
      </c>
      <c r="D368" s="36" t="s">
        <v>138</v>
      </c>
      <c r="E368" s="34" t="s">
        <v>3031</v>
      </c>
      <c r="F368" s="31"/>
      <c r="G368" s="32"/>
      <c r="H368" s="33"/>
      <c r="I368" s="31" t="s">
        <v>140</v>
      </c>
      <c r="J368" s="32" t="s">
        <v>140</v>
      </c>
      <c r="K368" s="32" t="s">
        <v>140</v>
      </c>
      <c r="L368" s="32" t="s">
        <v>140</v>
      </c>
      <c r="M368" s="32" t="s">
        <v>140</v>
      </c>
      <c r="N368" s="32" t="s">
        <v>140</v>
      </c>
      <c r="O368" s="32" t="s">
        <v>140</v>
      </c>
      <c r="P368" s="32" t="s">
        <v>140</v>
      </c>
      <c r="Q368" s="32" t="s">
        <v>140</v>
      </c>
      <c r="R368" s="32" t="s">
        <v>140</v>
      </c>
      <c r="S368" s="32" t="s">
        <v>140</v>
      </c>
      <c r="T368" s="32" t="s">
        <v>140</v>
      </c>
      <c r="U368" s="32" t="s">
        <v>140</v>
      </c>
      <c r="V368" s="32" t="s">
        <v>140</v>
      </c>
      <c r="W368" s="33" t="s">
        <v>140</v>
      </c>
      <c r="X368" s="31"/>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3"/>
      <c r="AZ368" s="28"/>
      <c r="BA368" s="31"/>
      <c r="BB368" s="32"/>
      <c r="BC368" s="32" t="s">
        <v>140</v>
      </c>
      <c r="BD368" s="32"/>
      <c r="BE368" s="32"/>
      <c r="BF368" s="32"/>
      <c r="BG368" s="32"/>
      <c r="BH368" s="32"/>
      <c r="BI368" s="33"/>
      <c r="BJ368" s="35"/>
      <c r="BK368" s="37" t="s">
        <v>3032</v>
      </c>
    </row>
    <row r="369" spans="1:63" ht="33" customHeight="1" x14ac:dyDescent="0.15">
      <c r="A369" s="29" t="s">
        <v>3038</v>
      </c>
      <c r="B369" s="30" t="s">
        <v>3039</v>
      </c>
      <c r="C369" s="30" t="s">
        <v>3040</v>
      </c>
      <c r="D369" s="36" t="s">
        <v>138</v>
      </c>
      <c r="E369" s="34" t="s">
        <v>3041</v>
      </c>
      <c r="F369" s="31" t="s">
        <v>140</v>
      </c>
      <c r="G369" s="32" t="s">
        <v>140</v>
      </c>
      <c r="H369" s="33" t="s">
        <v>140</v>
      </c>
      <c r="I369" s="31"/>
      <c r="J369" s="32"/>
      <c r="K369" s="32"/>
      <c r="L369" s="32"/>
      <c r="M369" s="32"/>
      <c r="N369" s="32"/>
      <c r="O369" s="32"/>
      <c r="P369" s="32"/>
      <c r="Q369" s="32"/>
      <c r="R369" s="32"/>
      <c r="S369" s="32"/>
      <c r="T369" s="32"/>
      <c r="U369" s="32"/>
      <c r="V369" s="32" t="s">
        <v>140</v>
      </c>
      <c r="W369" s="33"/>
      <c r="X369" s="31" t="s">
        <v>140</v>
      </c>
      <c r="Y369" s="32" t="s">
        <v>140</v>
      </c>
      <c r="Z369" s="32"/>
      <c r="AA369" s="32" t="s">
        <v>140</v>
      </c>
      <c r="AB369" s="32"/>
      <c r="AC369" s="32" t="s">
        <v>140</v>
      </c>
      <c r="AD369" s="32" t="s">
        <v>140</v>
      </c>
      <c r="AE369" s="32" t="s">
        <v>140</v>
      </c>
      <c r="AF369" s="32" t="s">
        <v>140</v>
      </c>
      <c r="AG369" s="32"/>
      <c r="AH369" s="32"/>
      <c r="AI369" s="32" t="s">
        <v>140</v>
      </c>
      <c r="AJ369" s="32" t="s">
        <v>140</v>
      </c>
      <c r="AK369" s="32" t="s">
        <v>140</v>
      </c>
      <c r="AL369" s="32" t="s">
        <v>140</v>
      </c>
      <c r="AM369" s="32"/>
      <c r="AN369" s="32" t="s">
        <v>140</v>
      </c>
      <c r="AO369" s="32" t="s">
        <v>140</v>
      </c>
      <c r="AP369" s="32"/>
      <c r="AQ369" s="32" t="s">
        <v>140</v>
      </c>
      <c r="AR369" s="32"/>
      <c r="AS369" s="32" t="s">
        <v>140</v>
      </c>
      <c r="AT369" s="32" t="s">
        <v>140</v>
      </c>
      <c r="AU369" s="32" t="s">
        <v>140</v>
      </c>
      <c r="AV369" s="32" t="s">
        <v>140</v>
      </c>
      <c r="AW369" s="32" t="s">
        <v>140</v>
      </c>
      <c r="AX369" s="32" t="s">
        <v>140</v>
      </c>
      <c r="AY369" s="33" t="s">
        <v>140</v>
      </c>
      <c r="AZ369" s="28" t="s">
        <v>140</v>
      </c>
      <c r="BA369" s="31" t="s">
        <v>140</v>
      </c>
      <c r="BB369" s="32"/>
      <c r="BC369" s="32" t="s">
        <v>140</v>
      </c>
      <c r="BD369" s="32" t="s">
        <v>140</v>
      </c>
      <c r="BE369" s="32" t="s">
        <v>140</v>
      </c>
      <c r="BF369" s="32" t="s">
        <v>140</v>
      </c>
      <c r="BG369" s="32" t="s">
        <v>140</v>
      </c>
      <c r="BH369" s="32" t="s">
        <v>140</v>
      </c>
      <c r="BI369" s="33"/>
      <c r="BJ369" s="35"/>
      <c r="BK369" s="37" t="s">
        <v>3042</v>
      </c>
    </row>
    <row r="370" spans="1:63" ht="33" customHeight="1" x14ac:dyDescent="0.15">
      <c r="A370" s="29" t="s">
        <v>3043</v>
      </c>
      <c r="B370" s="30" t="s">
        <v>3044</v>
      </c>
      <c r="C370" s="30" t="s">
        <v>3045</v>
      </c>
      <c r="D370" s="36" t="s">
        <v>138</v>
      </c>
      <c r="E370" s="34" t="s">
        <v>3046</v>
      </c>
      <c r="F370" s="31"/>
      <c r="G370" s="32"/>
      <c r="H370" s="33"/>
      <c r="I370" s="31" t="s">
        <v>140</v>
      </c>
      <c r="J370" s="32" t="s">
        <v>140</v>
      </c>
      <c r="K370" s="32" t="s">
        <v>140</v>
      </c>
      <c r="L370" s="32" t="s">
        <v>140</v>
      </c>
      <c r="M370" s="32" t="s">
        <v>140</v>
      </c>
      <c r="N370" s="32" t="s">
        <v>140</v>
      </c>
      <c r="O370" s="32" t="s">
        <v>140</v>
      </c>
      <c r="P370" s="32" t="s">
        <v>140</v>
      </c>
      <c r="Q370" s="32" t="s">
        <v>140</v>
      </c>
      <c r="R370" s="32" t="s">
        <v>140</v>
      </c>
      <c r="S370" s="32" t="s">
        <v>140</v>
      </c>
      <c r="T370" s="32" t="s">
        <v>140</v>
      </c>
      <c r="U370" s="32" t="s">
        <v>140</v>
      </c>
      <c r="V370" s="32" t="s">
        <v>140</v>
      </c>
      <c r="W370" s="33" t="s">
        <v>140</v>
      </c>
      <c r="X370" s="31"/>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3"/>
      <c r="AZ370" s="28"/>
      <c r="BA370" s="31"/>
      <c r="BB370" s="32"/>
      <c r="BC370" s="32"/>
      <c r="BD370" s="32"/>
      <c r="BE370" s="32"/>
      <c r="BF370" s="32"/>
      <c r="BG370" s="32"/>
      <c r="BH370" s="32"/>
      <c r="BI370" s="33"/>
      <c r="BJ370" s="35"/>
      <c r="BK370" s="37" t="s">
        <v>3047</v>
      </c>
    </row>
    <row r="371" spans="1:63" ht="33" customHeight="1" x14ac:dyDescent="0.15">
      <c r="A371" s="29" t="s">
        <v>3053</v>
      </c>
      <c r="B371" s="30" t="s">
        <v>3054</v>
      </c>
      <c r="C371" s="30" t="s">
        <v>3055</v>
      </c>
      <c r="D371" s="36" t="s">
        <v>138</v>
      </c>
      <c r="E371" s="34" t="s">
        <v>3056</v>
      </c>
      <c r="F371" s="31"/>
      <c r="G371" s="32"/>
      <c r="H371" s="33"/>
      <c r="I371" s="31" t="s">
        <v>140</v>
      </c>
      <c r="J371" s="32" t="s">
        <v>140</v>
      </c>
      <c r="K371" s="32" t="s">
        <v>140</v>
      </c>
      <c r="L371" s="32" t="s">
        <v>140</v>
      </c>
      <c r="M371" s="32" t="s">
        <v>140</v>
      </c>
      <c r="N371" s="32" t="s">
        <v>140</v>
      </c>
      <c r="O371" s="32" t="s">
        <v>140</v>
      </c>
      <c r="P371" s="32" t="s">
        <v>140</v>
      </c>
      <c r="Q371" s="32" t="s">
        <v>140</v>
      </c>
      <c r="R371" s="32" t="s">
        <v>140</v>
      </c>
      <c r="S371" s="32" t="s">
        <v>140</v>
      </c>
      <c r="T371" s="32" t="s">
        <v>140</v>
      </c>
      <c r="U371" s="32" t="s">
        <v>140</v>
      </c>
      <c r="V371" s="32" t="s">
        <v>140</v>
      </c>
      <c r="W371" s="33" t="s">
        <v>140</v>
      </c>
      <c r="X371" s="31"/>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3"/>
      <c r="AZ371" s="28"/>
      <c r="BA371" s="31"/>
      <c r="BB371" s="32"/>
      <c r="BC371" s="32"/>
      <c r="BD371" s="32"/>
      <c r="BE371" s="32"/>
      <c r="BF371" s="32"/>
      <c r="BG371" s="32"/>
      <c r="BH371" s="32"/>
      <c r="BI371" s="33"/>
      <c r="BJ371" s="35"/>
      <c r="BK371" s="37" t="s">
        <v>3057</v>
      </c>
    </row>
    <row r="372" spans="1:63" ht="33" customHeight="1" x14ac:dyDescent="0.15">
      <c r="A372" s="29" t="s">
        <v>3058</v>
      </c>
      <c r="B372" s="30" t="s">
        <v>3059</v>
      </c>
      <c r="C372" s="30" t="s">
        <v>3060</v>
      </c>
      <c r="D372" s="36" t="s">
        <v>165</v>
      </c>
      <c r="E372" s="34" t="s">
        <v>3061</v>
      </c>
      <c r="F372" s="31" t="s">
        <v>140</v>
      </c>
      <c r="G372" s="32" t="s">
        <v>140</v>
      </c>
      <c r="H372" s="33" t="s">
        <v>140</v>
      </c>
      <c r="I372" s="31"/>
      <c r="J372" s="32" t="s">
        <v>140</v>
      </c>
      <c r="K372" s="32" t="s">
        <v>140</v>
      </c>
      <c r="L372" s="32"/>
      <c r="M372" s="32"/>
      <c r="N372" s="32"/>
      <c r="O372" s="32"/>
      <c r="P372" s="32"/>
      <c r="Q372" s="32"/>
      <c r="R372" s="32" t="s">
        <v>140</v>
      </c>
      <c r="S372" s="32"/>
      <c r="T372" s="32"/>
      <c r="U372" s="32"/>
      <c r="V372" s="32" t="s">
        <v>140</v>
      </c>
      <c r="W372" s="33" t="s">
        <v>140</v>
      </c>
      <c r="X372" s="31" t="s">
        <v>140</v>
      </c>
      <c r="Y372" s="32" t="s">
        <v>140</v>
      </c>
      <c r="Z372" s="32"/>
      <c r="AA372" s="32" t="s">
        <v>140</v>
      </c>
      <c r="AB372" s="32"/>
      <c r="AC372" s="32" t="s">
        <v>140</v>
      </c>
      <c r="AD372" s="32" t="s">
        <v>140</v>
      </c>
      <c r="AE372" s="32" t="s">
        <v>140</v>
      </c>
      <c r="AF372" s="32" t="s">
        <v>140</v>
      </c>
      <c r="AG372" s="32"/>
      <c r="AH372" s="32"/>
      <c r="AI372" s="32" t="s">
        <v>140</v>
      </c>
      <c r="AJ372" s="32" t="s">
        <v>140</v>
      </c>
      <c r="AK372" s="32" t="s">
        <v>140</v>
      </c>
      <c r="AL372" s="32"/>
      <c r="AM372" s="32"/>
      <c r="AN372" s="32" t="s">
        <v>140</v>
      </c>
      <c r="AO372" s="32" t="s">
        <v>140</v>
      </c>
      <c r="AP372" s="32"/>
      <c r="AQ372" s="32"/>
      <c r="AR372" s="32"/>
      <c r="AS372" s="32" t="s">
        <v>140</v>
      </c>
      <c r="AT372" s="32" t="s">
        <v>140</v>
      </c>
      <c r="AU372" s="32" t="s">
        <v>140</v>
      </c>
      <c r="AV372" s="32" t="s">
        <v>140</v>
      </c>
      <c r="AW372" s="32" t="s">
        <v>140</v>
      </c>
      <c r="AX372" s="32" t="s">
        <v>140</v>
      </c>
      <c r="AY372" s="33" t="s">
        <v>140</v>
      </c>
      <c r="AZ372" s="28" t="s">
        <v>140</v>
      </c>
      <c r="BA372" s="31" t="s">
        <v>140</v>
      </c>
      <c r="BB372" s="32"/>
      <c r="BC372" s="32" t="s">
        <v>140</v>
      </c>
      <c r="BD372" s="32"/>
      <c r="BE372" s="32"/>
      <c r="BF372" s="32"/>
      <c r="BG372" s="32"/>
      <c r="BH372" s="32"/>
      <c r="BI372" s="33" t="s">
        <v>140</v>
      </c>
      <c r="BJ372" s="35" t="s">
        <v>3062</v>
      </c>
      <c r="BK372" s="37" t="s">
        <v>3063</v>
      </c>
    </row>
    <row r="373" spans="1:63" ht="33" customHeight="1" x14ac:dyDescent="0.15">
      <c r="A373" s="29" t="s">
        <v>3064</v>
      </c>
      <c r="B373" s="30" t="s">
        <v>3065</v>
      </c>
      <c r="C373" s="30" t="s">
        <v>3066</v>
      </c>
      <c r="D373" s="36" t="s">
        <v>138</v>
      </c>
      <c r="E373" s="34" t="s">
        <v>3067</v>
      </c>
      <c r="F373" s="31"/>
      <c r="G373" s="32"/>
      <c r="H373" s="33"/>
      <c r="I373" s="31" t="s">
        <v>140</v>
      </c>
      <c r="J373" s="32" t="s">
        <v>140</v>
      </c>
      <c r="K373" s="32" t="s">
        <v>140</v>
      </c>
      <c r="L373" s="32" t="s">
        <v>140</v>
      </c>
      <c r="M373" s="32" t="s">
        <v>140</v>
      </c>
      <c r="N373" s="32" t="s">
        <v>140</v>
      </c>
      <c r="O373" s="32" t="s">
        <v>140</v>
      </c>
      <c r="P373" s="32" t="s">
        <v>140</v>
      </c>
      <c r="Q373" s="32" t="s">
        <v>140</v>
      </c>
      <c r="R373" s="32" t="s">
        <v>140</v>
      </c>
      <c r="S373" s="32" t="s">
        <v>140</v>
      </c>
      <c r="T373" s="32" t="s">
        <v>140</v>
      </c>
      <c r="U373" s="32" t="s">
        <v>140</v>
      </c>
      <c r="V373" s="32" t="s">
        <v>140</v>
      </c>
      <c r="W373" s="33" t="s">
        <v>140</v>
      </c>
      <c r="X373" s="31"/>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3"/>
      <c r="AZ373" s="28"/>
      <c r="BA373" s="31"/>
      <c r="BB373" s="32"/>
      <c r="BC373" s="32"/>
      <c r="BD373" s="32"/>
      <c r="BE373" s="32"/>
      <c r="BF373" s="32"/>
      <c r="BG373" s="32"/>
      <c r="BH373" s="32"/>
      <c r="BI373" s="33"/>
      <c r="BJ373" s="35"/>
      <c r="BK373" s="37" t="s">
        <v>3068</v>
      </c>
    </row>
    <row r="374" spans="1:63" ht="33" customHeight="1" x14ac:dyDescent="0.15">
      <c r="A374" s="29" t="s">
        <v>3069</v>
      </c>
      <c r="B374" s="30" t="s">
        <v>3070</v>
      </c>
      <c r="C374" s="30" t="s">
        <v>3071</v>
      </c>
      <c r="D374" s="36" t="s">
        <v>138</v>
      </c>
      <c r="E374" s="34" t="s">
        <v>3072</v>
      </c>
      <c r="F374" s="31"/>
      <c r="G374" s="32"/>
      <c r="H374" s="33"/>
      <c r="I374" s="31" t="s">
        <v>140</v>
      </c>
      <c r="J374" s="32" t="s">
        <v>140</v>
      </c>
      <c r="K374" s="32"/>
      <c r="L374" s="32"/>
      <c r="M374" s="32"/>
      <c r="N374" s="32"/>
      <c r="O374" s="32"/>
      <c r="P374" s="32"/>
      <c r="Q374" s="32"/>
      <c r="R374" s="32" t="s">
        <v>140</v>
      </c>
      <c r="S374" s="32" t="s">
        <v>140</v>
      </c>
      <c r="T374" s="32"/>
      <c r="U374" s="32"/>
      <c r="V374" s="32"/>
      <c r="W374" s="33" t="s">
        <v>140</v>
      </c>
      <c r="X374" s="31"/>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3"/>
      <c r="AZ374" s="28"/>
      <c r="BA374" s="31"/>
      <c r="BB374" s="32"/>
      <c r="BC374" s="32"/>
      <c r="BD374" s="32"/>
      <c r="BE374" s="32"/>
      <c r="BF374" s="32"/>
      <c r="BG374" s="32"/>
      <c r="BH374" s="32"/>
      <c r="BI374" s="33"/>
      <c r="BJ374" s="35"/>
      <c r="BK374" s="37" t="s">
        <v>3073</v>
      </c>
    </row>
    <row r="375" spans="1:63" ht="33" customHeight="1" x14ac:dyDescent="0.15">
      <c r="A375" s="29" t="s">
        <v>3079</v>
      </c>
      <c r="B375" s="30" t="s">
        <v>3080</v>
      </c>
      <c r="C375" s="30" t="s">
        <v>3081</v>
      </c>
      <c r="D375" s="36" t="s">
        <v>165</v>
      </c>
      <c r="E375" s="34" t="s">
        <v>3082</v>
      </c>
      <c r="F375" s="31" t="s">
        <v>140</v>
      </c>
      <c r="G375" s="32" t="s">
        <v>140</v>
      </c>
      <c r="H375" s="33" t="s">
        <v>140</v>
      </c>
      <c r="I375" s="31" t="s">
        <v>140</v>
      </c>
      <c r="J375" s="32" t="s">
        <v>140</v>
      </c>
      <c r="K375" s="32" t="s">
        <v>140</v>
      </c>
      <c r="L375" s="32"/>
      <c r="M375" s="32"/>
      <c r="N375" s="32"/>
      <c r="O375" s="32"/>
      <c r="P375" s="32"/>
      <c r="Q375" s="32"/>
      <c r="R375" s="32" t="s">
        <v>140</v>
      </c>
      <c r="S375" s="32"/>
      <c r="T375" s="32"/>
      <c r="U375" s="32"/>
      <c r="V375" s="32"/>
      <c r="W375" s="33" t="s">
        <v>140</v>
      </c>
      <c r="X375" s="31" t="s">
        <v>140</v>
      </c>
      <c r="Y375" s="32" t="s">
        <v>140</v>
      </c>
      <c r="Z375" s="32" t="s">
        <v>140</v>
      </c>
      <c r="AA375" s="32" t="s">
        <v>140</v>
      </c>
      <c r="AB375" s="32" t="s">
        <v>140</v>
      </c>
      <c r="AC375" s="32" t="s">
        <v>140</v>
      </c>
      <c r="AD375" s="32" t="s">
        <v>140</v>
      </c>
      <c r="AE375" s="32" t="s">
        <v>140</v>
      </c>
      <c r="AF375" s="32" t="s">
        <v>140</v>
      </c>
      <c r="AG375" s="32" t="s">
        <v>140</v>
      </c>
      <c r="AH375" s="32" t="s">
        <v>140</v>
      </c>
      <c r="AI375" s="32" t="s">
        <v>140</v>
      </c>
      <c r="AJ375" s="32" t="s">
        <v>140</v>
      </c>
      <c r="AK375" s="32" t="s">
        <v>140</v>
      </c>
      <c r="AL375" s="32" t="s">
        <v>140</v>
      </c>
      <c r="AM375" s="32" t="s">
        <v>140</v>
      </c>
      <c r="AN375" s="32" t="s">
        <v>140</v>
      </c>
      <c r="AO375" s="32" t="s">
        <v>140</v>
      </c>
      <c r="AP375" s="32" t="s">
        <v>140</v>
      </c>
      <c r="AQ375" s="32" t="s">
        <v>140</v>
      </c>
      <c r="AR375" s="32" t="s">
        <v>140</v>
      </c>
      <c r="AS375" s="32" t="s">
        <v>140</v>
      </c>
      <c r="AT375" s="32" t="s">
        <v>140</v>
      </c>
      <c r="AU375" s="32" t="s">
        <v>140</v>
      </c>
      <c r="AV375" s="32" t="s">
        <v>140</v>
      </c>
      <c r="AW375" s="32" t="s">
        <v>140</v>
      </c>
      <c r="AX375" s="32" t="s">
        <v>140</v>
      </c>
      <c r="AY375" s="33" t="s">
        <v>140</v>
      </c>
      <c r="AZ375" s="28" t="s">
        <v>140</v>
      </c>
      <c r="BA375" s="31"/>
      <c r="BB375" s="32"/>
      <c r="BC375" s="32"/>
      <c r="BD375" s="32"/>
      <c r="BE375" s="32"/>
      <c r="BF375" s="32" t="s">
        <v>140</v>
      </c>
      <c r="BG375" s="32"/>
      <c r="BH375" s="32"/>
      <c r="BI375" s="33"/>
      <c r="BJ375" s="35"/>
      <c r="BK375" s="37" t="s">
        <v>3083</v>
      </c>
    </row>
    <row r="376" spans="1:63" ht="33" customHeight="1" x14ac:dyDescent="0.15">
      <c r="A376" s="29" t="s">
        <v>3084</v>
      </c>
      <c r="B376" s="30" t="s">
        <v>3085</v>
      </c>
      <c r="C376" s="30" t="s">
        <v>3086</v>
      </c>
      <c r="D376" s="36" t="s">
        <v>138</v>
      </c>
      <c r="E376" s="34" t="s">
        <v>3087</v>
      </c>
      <c r="F376" s="31"/>
      <c r="G376" s="32"/>
      <c r="H376" s="33"/>
      <c r="I376" s="31" t="s">
        <v>140</v>
      </c>
      <c r="J376" s="32" t="s">
        <v>140</v>
      </c>
      <c r="K376" s="32" t="s">
        <v>140</v>
      </c>
      <c r="L376" s="32" t="s">
        <v>140</v>
      </c>
      <c r="M376" s="32" t="s">
        <v>140</v>
      </c>
      <c r="N376" s="32" t="s">
        <v>140</v>
      </c>
      <c r="O376" s="32" t="s">
        <v>140</v>
      </c>
      <c r="P376" s="32" t="s">
        <v>140</v>
      </c>
      <c r="Q376" s="32" t="s">
        <v>140</v>
      </c>
      <c r="R376" s="32" t="s">
        <v>140</v>
      </c>
      <c r="S376" s="32" t="s">
        <v>140</v>
      </c>
      <c r="T376" s="32" t="s">
        <v>140</v>
      </c>
      <c r="U376" s="32" t="s">
        <v>140</v>
      </c>
      <c r="V376" s="32" t="s">
        <v>140</v>
      </c>
      <c r="W376" s="33" t="s">
        <v>140</v>
      </c>
      <c r="X376" s="31"/>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3"/>
      <c r="AZ376" s="28"/>
      <c r="BA376" s="31"/>
      <c r="BB376" s="32"/>
      <c r="BC376" s="32"/>
      <c r="BD376" s="32"/>
      <c r="BE376" s="32"/>
      <c r="BF376" s="32"/>
      <c r="BG376" s="32"/>
      <c r="BH376" s="32"/>
      <c r="BI376" s="33"/>
      <c r="BJ376" s="35"/>
      <c r="BK376" s="37" t="s">
        <v>3088</v>
      </c>
    </row>
    <row r="377" spans="1:63" ht="33" customHeight="1" x14ac:dyDescent="0.15">
      <c r="A377" s="29" t="s">
        <v>3094</v>
      </c>
      <c r="B377" s="30" t="s">
        <v>3095</v>
      </c>
      <c r="C377" s="30" t="s">
        <v>3096</v>
      </c>
      <c r="D377" s="36" t="s">
        <v>138</v>
      </c>
      <c r="E377" s="34" t="s">
        <v>3097</v>
      </c>
      <c r="F377" s="31" t="s">
        <v>140</v>
      </c>
      <c r="G377" s="32" t="s">
        <v>140</v>
      </c>
      <c r="H377" s="33"/>
      <c r="I377" s="31" t="s">
        <v>140</v>
      </c>
      <c r="J377" s="32" t="s">
        <v>140</v>
      </c>
      <c r="K377" s="32"/>
      <c r="L377" s="32" t="s">
        <v>140</v>
      </c>
      <c r="M377" s="32"/>
      <c r="N377" s="32"/>
      <c r="O377" s="32"/>
      <c r="P377" s="32"/>
      <c r="Q377" s="32"/>
      <c r="R377" s="32"/>
      <c r="S377" s="32" t="s">
        <v>140</v>
      </c>
      <c r="T377" s="32"/>
      <c r="U377" s="32"/>
      <c r="V377" s="32"/>
      <c r="W377" s="33"/>
      <c r="X377" s="31"/>
      <c r="Y377" s="32"/>
      <c r="Z377" s="32"/>
      <c r="AA377" s="32"/>
      <c r="AB377" s="32"/>
      <c r="AC377" s="32"/>
      <c r="AD377" s="32"/>
      <c r="AE377" s="32"/>
      <c r="AF377" s="32"/>
      <c r="AG377" s="32"/>
      <c r="AH377" s="32" t="s">
        <v>140</v>
      </c>
      <c r="AI377" s="32" t="s">
        <v>140</v>
      </c>
      <c r="AJ377" s="32"/>
      <c r="AK377" s="32"/>
      <c r="AL377" s="32"/>
      <c r="AM377" s="32"/>
      <c r="AN377" s="32"/>
      <c r="AO377" s="32" t="s">
        <v>140</v>
      </c>
      <c r="AP377" s="32"/>
      <c r="AQ377" s="32"/>
      <c r="AR377" s="32"/>
      <c r="AS377" s="32"/>
      <c r="AT377" s="32"/>
      <c r="AU377" s="32"/>
      <c r="AV377" s="32"/>
      <c r="AW377" s="32"/>
      <c r="AX377" s="32"/>
      <c r="AY377" s="33"/>
      <c r="AZ377" s="28"/>
      <c r="BA377" s="31"/>
      <c r="BB377" s="32"/>
      <c r="BC377" s="32"/>
      <c r="BD377" s="32"/>
      <c r="BE377" s="32"/>
      <c r="BF377" s="32"/>
      <c r="BG377" s="32"/>
      <c r="BH377" s="32"/>
      <c r="BI377" s="33"/>
      <c r="BJ377" s="35"/>
      <c r="BK377" s="37" t="s">
        <v>3098</v>
      </c>
    </row>
    <row r="378" spans="1:63" ht="33" customHeight="1" x14ac:dyDescent="0.15">
      <c r="A378" s="29" t="s">
        <v>3104</v>
      </c>
      <c r="B378" s="30" t="s">
        <v>3105</v>
      </c>
      <c r="C378" s="30" t="s">
        <v>3106</v>
      </c>
      <c r="D378" s="36" t="s">
        <v>138</v>
      </c>
      <c r="E378" s="34" t="s">
        <v>3107</v>
      </c>
      <c r="F378" s="31"/>
      <c r="G378" s="32"/>
      <c r="H378" s="33"/>
      <c r="I378" s="31" t="s">
        <v>140</v>
      </c>
      <c r="J378" s="32" t="s">
        <v>140</v>
      </c>
      <c r="K378" s="32" t="s">
        <v>140</v>
      </c>
      <c r="L378" s="32" t="s">
        <v>140</v>
      </c>
      <c r="M378" s="32" t="s">
        <v>140</v>
      </c>
      <c r="N378" s="32" t="s">
        <v>140</v>
      </c>
      <c r="O378" s="32" t="s">
        <v>140</v>
      </c>
      <c r="P378" s="32" t="s">
        <v>140</v>
      </c>
      <c r="Q378" s="32" t="s">
        <v>140</v>
      </c>
      <c r="R378" s="32" t="s">
        <v>140</v>
      </c>
      <c r="S378" s="32" t="s">
        <v>140</v>
      </c>
      <c r="T378" s="32" t="s">
        <v>140</v>
      </c>
      <c r="U378" s="32" t="s">
        <v>140</v>
      </c>
      <c r="V378" s="32" t="s">
        <v>140</v>
      </c>
      <c r="W378" s="33" t="s">
        <v>140</v>
      </c>
      <c r="X378" s="31"/>
      <c r="Y378" s="32"/>
      <c r="Z378" s="32"/>
      <c r="AA378" s="32"/>
      <c r="AB378" s="32"/>
      <c r="AC378" s="32"/>
      <c r="AD378" s="32"/>
      <c r="AE378" s="32"/>
      <c r="AF378" s="32"/>
      <c r="AG378" s="32"/>
      <c r="AH378" s="32" t="s">
        <v>140</v>
      </c>
      <c r="AI378" s="32" t="s">
        <v>140</v>
      </c>
      <c r="AJ378" s="32"/>
      <c r="AK378" s="32"/>
      <c r="AL378" s="32" t="s">
        <v>140</v>
      </c>
      <c r="AM378" s="32"/>
      <c r="AN378" s="32"/>
      <c r="AO378" s="32"/>
      <c r="AP378" s="32"/>
      <c r="AQ378" s="32"/>
      <c r="AR378" s="32"/>
      <c r="AS378" s="32"/>
      <c r="AT378" s="32"/>
      <c r="AU378" s="32"/>
      <c r="AV378" s="32" t="s">
        <v>140</v>
      </c>
      <c r="AW378" s="32"/>
      <c r="AX378" s="32"/>
      <c r="AY378" s="33"/>
      <c r="AZ378" s="28"/>
      <c r="BA378" s="31"/>
      <c r="BB378" s="32"/>
      <c r="BC378" s="32"/>
      <c r="BD378" s="32"/>
      <c r="BE378" s="32"/>
      <c r="BF378" s="32"/>
      <c r="BG378" s="32"/>
      <c r="BH378" s="32"/>
      <c r="BI378" s="33"/>
      <c r="BJ378" s="35"/>
      <c r="BK378" s="37" t="s">
        <v>3108</v>
      </c>
    </row>
    <row r="379" spans="1:63" ht="33" customHeight="1" x14ac:dyDescent="0.15">
      <c r="A379" s="29" t="s">
        <v>3130</v>
      </c>
      <c r="B379" s="30" t="s">
        <v>3131</v>
      </c>
      <c r="C379" s="30" t="s">
        <v>3132</v>
      </c>
      <c r="D379" s="36" t="s">
        <v>138</v>
      </c>
      <c r="E379" s="34" t="s">
        <v>3133</v>
      </c>
      <c r="F379" s="31"/>
      <c r="G379" s="32"/>
      <c r="H379" s="33"/>
      <c r="I379" s="31"/>
      <c r="J379" s="32"/>
      <c r="K379" s="32"/>
      <c r="L379" s="32"/>
      <c r="M379" s="32"/>
      <c r="N379" s="32"/>
      <c r="O379" s="32"/>
      <c r="P379" s="32"/>
      <c r="Q379" s="32"/>
      <c r="R379" s="32"/>
      <c r="S379" s="32"/>
      <c r="T379" s="32"/>
      <c r="U379" s="32"/>
      <c r="V379" s="32"/>
      <c r="W379" s="33"/>
      <c r="X379" s="31"/>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3"/>
      <c r="AZ379" s="28"/>
      <c r="BA379" s="31"/>
      <c r="BB379" s="32"/>
      <c r="BC379" s="32"/>
      <c r="BD379" s="32"/>
      <c r="BE379" s="32"/>
      <c r="BF379" s="32"/>
      <c r="BG379" s="32"/>
      <c r="BH379" s="32"/>
      <c r="BI379" s="33"/>
      <c r="BJ379" s="35" t="s">
        <v>3134</v>
      </c>
      <c r="BK379" s="37" t="s">
        <v>3135</v>
      </c>
    </row>
    <row r="380" spans="1:63" ht="33" customHeight="1" x14ac:dyDescent="0.15">
      <c r="A380" s="29" t="s">
        <v>3136</v>
      </c>
      <c r="B380" s="30" t="s">
        <v>3137</v>
      </c>
      <c r="C380" s="30" t="s">
        <v>3138</v>
      </c>
      <c r="D380" s="36" t="s">
        <v>138</v>
      </c>
      <c r="E380" s="34" t="s">
        <v>3139</v>
      </c>
      <c r="F380" s="31"/>
      <c r="G380" s="32"/>
      <c r="H380" s="33"/>
      <c r="I380" s="31" t="s">
        <v>140</v>
      </c>
      <c r="J380" s="32" t="s">
        <v>140</v>
      </c>
      <c r="K380" s="32" t="s">
        <v>140</v>
      </c>
      <c r="L380" s="32" t="s">
        <v>140</v>
      </c>
      <c r="M380" s="32" t="s">
        <v>140</v>
      </c>
      <c r="N380" s="32" t="s">
        <v>140</v>
      </c>
      <c r="O380" s="32" t="s">
        <v>140</v>
      </c>
      <c r="P380" s="32" t="s">
        <v>140</v>
      </c>
      <c r="Q380" s="32" t="s">
        <v>140</v>
      </c>
      <c r="R380" s="32" t="s">
        <v>140</v>
      </c>
      <c r="S380" s="32" t="s">
        <v>140</v>
      </c>
      <c r="T380" s="32" t="s">
        <v>140</v>
      </c>
      <c r="U380" s="32" t="s">
        <v>140</v>
      </c>
      <c r="V380" s="32" t="s">
        <v>140</v>
      </c>
      <c r="W380" s="33" t="s">
        <v>140</v>
      </c>
      <c r="X380" s="31"/>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3"/>
      <c r="AZ380" s="28"/>
      <c r="BA380" s="31"/>
      <c r="BB380" s="32"/>
      <c r="BC380" s="32"/>
      <c r="BD380" s="32"/>
      <c r="BE380" s="32"/>
      <c r="BF380" s="32"/>
      <c r="BG380" s="32"/>
      <c r="BH380" s="32"/>
      <c r="BI380" s="33"/>
      <c r="BJ380" s="35"/>
      <c r="BK380" s="37" t="s">
        <v>3140</v>
      </c>
    </row>
    <row r="381" spans="1:63" ht="33" customHeight="1" x14ac:dyDescent="0.15">
      <c r="A381" s="29" t="s">
        <v>3141</v>
      </c>
      <c r="B381" s="30" t="s">
        <v>3142</v>
      </c>
      <c r="C381" s="30" t="s">
        <v>3143</v>
      </c>
      <c r="D381" s="36" t="s">
        <v>138</v>
      </c>
      <c r="E381" s="34" t="s">
        <v>3144</v>
      </c>
      <c r="F381" s="31"/>
      <c r="G381" s="32"/>
      <c r="H381" s="33"/>
      <c r="I381" s="31" t="s">
        <v>140</v>
      </c>
      <c r="J381" s="32" t="s">
        <v>140</v>
      </c>
      <c r="K381" s="32"/>
      <c r="L381" s="32"/>
      <c r="M381" s="32"/>
      <c r="N381" s="32"/>
      <c r="O381" s="32"/>
      <c r="P381" s="32"/>
      <c r="Q381" s="32"/>
      <c r="R381" s="32"/>
      <c r="S381" s="32"/>
      <c r="T381" s="32"/>
      <c r="U381" s="32"/>
      <c r="V381" s="32"/>
      <c r="W381" s="33"/>
      <c r="X381" s="31"/>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3"/>
      <c r="AZ381" s="28"/>
      <c r="BA381" s="31"/>
      <c r="BB381" s="32"/>
      <c r="BC381" s="32"/>
      <c r="BD381" s="32"/>
      <c r="BE381" s="32"/>
      <c r="BF381" s="32"/>
      <c r="BG381" s="32"/>
      <c r="BH381" s="32"/>
      <c r="BI381" s="33"/>
      <c r="BJ381" s="35"/>
      <c r="BK381" s="37" t="s">
        <v>3145</v>
      </c>
    </row>
    <row r="382" spans="1:63" ht="33" customHeight="1" x14ac:dyDescent="0.15">
      <c r="A382" s="29" t="s">
        <v>3146</v>
      </c>
      <c r="B382" s="30" t="s">
        <v>3147</v>
      </c>
      <c r="C382" s="30" t="s">
        <v>3148</v>
      </c>
      <c r="D382" s="36" t="s">
        <v>165</v>
      </c>
      <c r="E382" s="34" t="s">
        <v>3149</v>
      </c>
      <c r="F382" s="31" t="s">
        <v>140</v>
      </c>
      <c r="G382" s="32"/>
      <c r="H382" s="33"/>
      <c r="I382" s="31"/>
      <c r="J382" s="32"/>
      <c r="K382" s="32"/>
      <c r="L382" s="32"/>
      <c r="M382" s="32"/>
      <c r="N382" s="32"/>
      <c r="O382" s="32"/>
      <c r="P382" s="32"/>
      <c r="Q382" s="32"/>
      <c r="R382" s="32"/>
      <c r="S382" s="32"/>
      <c r="T382" s="32"/>
      <c r="U382" s="32"/>
      <c r="V382" s="32"/>
      <c r="W382" s="33"/>
      <c r="X382" s="31" t="s">
        <v>140</v>
      </c>
      <c r="Y382" s="32" t="s">
        <v>140</v>
      </c>
      <c r="Z382" s="32" t="s">
        <v>140</v>
      </c>
      <c r="AA382" s="32" t="s">
        <v>140</v>
      </c>
      <c r="AB382" s="32" t="s">
        <v>140</v>
      </c>
      <c r="AC382" s="32"/>
      <c r="AD382" s="32" t="s">
        <v>140</v>
      </c>
      <c r="AE382" s="32" t="s">
        <v>140</v>
      </c>
      <c r="AF382" s="32" t="s">
        <v>140</v>
      </c>
      <c r="AG382" s="32" t="s">
        <v>140</v>
      </c>
      <c r="AH382" s="32" t="s">
        <v>140</v>
      </c>
      <c r="AI382" s="32" t="s">
        <v>140</v>
      </c>
      <c r="AJ382" s="32" t="s">
        <v>140</v>
      </c>
      <c r="AK382" s="32" t="s">
        <v>140</v>
      </c>
      <c r="AL382" s="32" t="s">
        <v>140</v>
      </c>
      <c r="AM382" s="32" t="s">
        <v>140</v>
      </c>
      <c r="AN382" s="32" t="s">
        <v>140</v>
      </c>
      <c r="AO382" s="32" t="s">
        <v>140</v>
      </c>
      <c r="AP382" s="32"/>
      <c r="AQ382" s="32"/>
      <c r="AR382" s="32"/>
      <c r="AS382" s="32" t="s">
        <v>140</v>
      </c>
      <c r="AT382" s="32" t="s">
        <v>140</v>
      </c>
      <c r="AU382" s="32" t="s">
        <v>140</v>
      </c>
      <c r="AV382" s="32" t="s">
        <v>140</v>
      </c>
      <c r="AW382" s="32" t="s">
        <v>140</v>
      </c>
      <c r="AX382" s="32" t="s">
        <v>140</v>
      </c>
      <c r="AY382" s="33" t="s">
        <v>140</v>
      </c>
      <c r="AZ382" s="28" t="s">
        <v>140</v>
      </c>
      <c r="BA382" s="31"/>
      <c r="BB382" s="32"/>
      <c r="BC382" s="32"/>
      <c r="BD382" s="32"/>
      <c r="BE382" s="32"/>
      <c r="BF382" s="32"/>
      <c r="BG382" s="32"/>
      <c r="BH382" s="32"/>
      <c r="BI382" s="33"/>
      <c r="BJ382" s="35" t="s">
        <v>3150</v>
      </c>
      <c r="BK382" s="37" t="s">
        <v>3151</v>
      </c>
    </row>
    <row r="383" spans="1:63" ht="33" customHeight="1" x14ac:dyDescent="0.15">
      <c r="A383" s="29" t="s">
        <v>3152</v>
      </c>
      <c r="B383" s="30" t="s">
        <v>3153</v>
      </c>
      <c r="C383" s="30" t="s">
        <v>3154</v>
      </c>
      <c r="D383" s="36" t="s">
        <v>138</v>
      </c>
      <c r="E383" s="34" t="s">
        <v>3155</v>
      </c>
      <c r="F383" s="31"/>
      <c r="G383" s="32"/>
      <c r="H383" s="33"/>
      <c r="I383" s="31" t="s">
        <v>140</v>
      </c>
      <c r="J383" s="32" t="s">
        <v>140</v>
      </c>
      <c r="K383" s="32" t="s">
        <v>140</v>
      </c>
      <c r="L383" s="32" t="s">
        <v>140</v>
      </c>
      <c r="M383" s="32" t="s">
        <v>140</v>
      </c>
      <c r="N383" s="32" t="s">
        <v>140</v>
      </c>
      <c r="O383" s="32" t="s">
        <v>140</v>
      </c>
      <c r="P383" s="32" t="s">
        <v>140</v>
      </c>
      <c r="Q383" s="32" t="s">
        <v>140</v>
      </c>
      <c r="R383" s="32" t="s">
        <v>140</v>
      </c>
      <c r="S383" s="32" t="s">
        <v>140</v>
      </c>
      <c r="T383" s="32" t="s">
        <v>140</v>
      </c>
      <c r="U383" s="32" t="s">
        <v>140</v>
      </c>
      <c r="V383" s="32" t="s">
        <v>140</v>
      </c>
      <c r="W383" s="33" t="s">
        <v>140</v>
      </c>
      <c r="X383" s="31"/>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3"/>
      <c r="AZ383" s="28"/>
      <c r="BA383" s="31"/>
      <c r="BB383" s="32"/>
      <c r="BC383" s="32"/>
      <c r="BD383" s="32"/>
      <c r="BE383" s="32"/>
      <c r="BF383" s="32"/>
      <c r="BG383" s="32"/>
      <c r="BH383" s="32"/>
      <c r="BI383" s="33"/>
      <c r="BJ383" s="35"/>
      <c r="BK383" s="37" t="s">
        <v>3156</v>
      </c>
    </row>
    <row r="384" spans="1:63" ht="33" customHeight="1" x14ac:dyDescent="0.15">
      <c r="A384" s="29" t="s">
        <v>3162</v>
      </c>
      <c r="B384" s="30" t="s">
        <v>3163</v>
      </c>
      <c r="C384" s="30" t="s">
        <v>3164</v>
      </c>
      <c r="D384" s="36" t="s">
        <v>138</v>
      </c>
      <c r="E384" s="34" t="s">
        <v>3165</v>
      </c>
      <c r="F384" s="31"/>
      <c r="G384" s="32"/>
      <c r="H384" s="33"/>
      <c r="I384" s="31"/>
      <c r="J384" s="32"/>
      <c r="K384" s="32"/>
      <c r="L384" s="32"/>
      <c r="M384" s="32"/>
      <c r="N384" s="32"/>
      <c r="O384" s="32"/>
      <c r="P384" s="32"/>
      <c r="Q384" s="32"/>
      <c r="R384" s="32"/>
      <c r="S384" s="32"/>
      <c r="T384" s="32"/>
      <c r="U384" s="32"/>
      <c r="V384" s="32"/>
      <c r="W384" s="33"/>
      <c r="X384" s="31"/>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3"/>
      <c r="AZ384" s="28"/>
      <c r="BA384" s="31"/>
      <c r="BB384" s="32"/>
      <c r="BC384" s="32" t="s">
        <v>140</v>
      </c>
      <c r="BD384" s="32" t="s">
        <v>140</v>
      </c>
      <c r="BE384" s="32" t="s">
        <v>140</v>
      </c>
      <c r="BF384" s="32" t="s">
        <v>140</v>
      </c>
      <c r="BG384" s="32" t="s">
        <v>140</v>
      </c>
      <c r="BH384" s="32" t="s">
        <v>140</v>
      </c>
      <c r="BI384" s="33"/>
      <c r="BJ384" s="35"/>
      <c r="BK384" s="37" t="s">
        <v>3166</v>
      </c>
    </row>
    <row r="385" spans="1:63" ht="33" customHeight="1" x14ac:dyDescent="0.15">
      <c r="A385" s="29" t="s">
        <v>3172</v>
      </c>
      <c r="B385" s="30" t="s">
        <v>3173</v>
      </c>
      <c r="C385" s="30" t="s">
        <v>3174</v>
      </c>
      <c r="D385" s="36" t="s">
        <v>138</v>
      </c>
      <c r="E385" s="34" t="s">
        <v>3175</v>
      </c>
      <c r="F385" s="31"/>
      <c r="G385" s="32"/>
      <c r="H385" s="33"/>
      <c r="I385" s="31" t="s">
        <v>140</v>
      </c>
      <c r="J385" s="32"/>
      <c r="K385" s="32"/>
      <c r="L385" s="32"/>
      <c r="M385" s="32"/>
      <c r="N385" s="32"/>
      <c r="O385" s="32"/>
      <c r="P385" s="32"/>
      <c r="Q385" s="32"/>
      <c r="R385" s="32"/>
      <c r="S385" s="32"/>
      <c r="T385" s="32"/>
      <c r="U385" s="32"/>
      <c r="V385" s="32" t="s">
        <v>140</v>
      </c>
      <c r="W385" s="33" t="s">
        <v>140</v>
      </c>
      <c r="X385" s="31"/>
      <c r="Y385" s="32"/>
      <c r="Z385" s="32"/>
      <c r="AA385" s="32"/>
      <c r="AB385" s="32"/>
      <c r="AC385" s="32"/>
      <c r="AD385" s="32"/>
      <c r="AE385" s="32"/>
      <c r="AF385" s="32"/>
      <c r="AG385" s="32"/>
      <c r="AH385" s="32"/>
      <c r="AI385" s="32" t="s">
        <v>140</v>
      </c>
      <c r="AJ385" s="32"/>
      <c r="AK385" s="32"/>
      <c r="AL385" s="32"/>
      <c r="AM385" s="32"/>
      <c r="AN385" s="32"/>
      <c r="AO385" s="32"/>
      <c r="AP385" s="32"/>
      <c r="AQ385" s="32"/>
      <c r="AR385" s="32"/>
      <c r="AS385" s="32"/>
      <c r="AT385" s="32"/>
      <c r="AU385" s="32"/>
      <c r="AV385" s="32"/>
      <c r="AW385" s="32"/>
      <c r="AX385" s="32"/>
      <c r="AY385" s="33"/>
      <c r="AZ385" s="28"/>
      <c r="BA385" s="31"/>
      <c r="BB385" s="32"/>
      <c r="BC385" s="32"/>
      <c r="BD385" s="32"/>
      <c r="BE385" s="32"/>
      <c r="BF385" s="32"/>
      <c r="BG385" s="32"/>
      <c r="BH385" s="32"/>
      <c r="BI385" s="33"/>
      <c r="BJ385" s="35"/>
      <c r="BK385" s="37" t="s">
        <v>3176</v>
      </c>
    </row>
    <row r="386" spans="1:63" ht="33" customHeight="1" x14ac:dyDescent="0.15">
      <c r="A386" s="29" t="s">
        <v>3177</v>
      </c>
      <c r="B386" s="30" t="s">
        <v>3178</v>
      </c>
      <c r="C386" s="30" t="s">
        <v>3179</v>
      </c>
      <c r="D386" s="36" t="s">
        <v>165</v>
      </c>
      <c r="E386" s="34" t="s">
        <v>3180</v>
      </c>
      <c r="F386" s="31" t="s">
        <v>140</v>
      </c>
      <c r="G386" s="32" t="s">
        <v>140</v>
      </c>
      <c r="H386" s="33" t="s">
        <v>140</v>
      </c>
      <c r="I386" s="31"/>
      <c r="J386" s="32"/>
      <c r="K386" s="32"/>
      <c r="L386" s="32"/>
      <c r="M386" s="32"/>
      <c r="N386" s="32"/>
      <c r="O386" s="32"/>
      <c r="P386" s="32"/>
      <c r="Q386" s="32"/>
      <c r="R386" s="32"/>
      <c r="S386" s="32"/>
      <c r="T386" s="32"/>
      <c r="U386" s="32"/>
      <c r="V386" s="32"/>
      <c r="W386" s="33"/>
      <c r="X386" s="31" t="s">
        <v>140</v>
      </c>
      <c r="Y386" s="32" t="s">
        <v>140</v>
      </c>
      <c r="Z386" s="32"/>
      <c r="AA386" s="32" t="s">
        <v>140</v>
      </c>
      <c r="AB386" s="32" t="s">
        <v>140</v>
      </c>
      <c r="AC386" s="32" t="s">
        <v>140</v>
      </c>
      <c r="AD386" s="32" t="s">
        <v>140</v>
      </c>
      <c r="AE386" s="32" t="s">
        <v>140</v>
      </c>
      <c r="AF386" s="32"/>
      <c r="AG386" s="32"/>
      <c r="AH386" s="32"/>
      <c r="AI386" s="32" t="s">
        <v>140</v>
      </c>
      <c r="AJ386" s="32"/>
      <c r="AK386" s="32"/>
      <c r="AL386" s="32"/>
      <c r="AM386" s="32"/>
      <c r="AN386" s="32" t="s">
        <v>140</v>
      </c>
      <c r="AO386" s="32"/>
      <c r="AP386" s="32"/>
      <c r="AQ386" s="32"/>
      <c r="AR386" s="32"/>
      <c r="AS386" s="32" t="s">
        <v>140</v>
      </c>
      <c r="AT386" s="32" t="s">
        <v>140</v>
      </c>
      <c r="AU386" s="32" t="s">
        <v>140</v>
      </c>
      <c r="AV386" s="32" t="s">
        <v>140</v>
      </c>
      <c r="AW386" s="32" t="s">
        <v>140</v>
      </c>
      <c r="AX386" s="32"/>
      <c r="AY386" s="33"/>
      <c r="AZ386" s="28"/>
      <c r="BA386" s="31" t="s">
        <v>140</v>
      </c>
      <c r="BB386" s="32" t="s">
        <v>140</v>
      </c>
      <c r="BC386" s="32" t="s">
        <v>140</v>
      </c>
      <c r="BD386" s="32" t="s">
        <v>140</v>
      </c>
      <c r="BE386" s="32" t="s">
        <v>140</v>
      </c>
      <c r="BF386" s="32" t="s">
        <v>140</v>
      </c>
      <c r="BG386" s="32" t="s">
        <v>140</v>
      </c>
      <c r="BH386" s="32" t="s">
        <v>140</v>
      </c>
      <c r="BI386" s="33"/>
      <c r="BJ386" s="35"/>
      <c r="BK386" s="37" t="s">
        <v>3181</v>
      </c>
    </row>
    <row r="387" spans="1:63" ht="33" customHeight="1" x14ac:dyDescent="0.15">
      <c r="A387" s="29" t="s">
        <v>3182</v>
      </c>
      <c r="B387" s="30" t="s">
        <v>3183</v>
      </c>
      <c r="C387" s="30" t="s">
        <v>3184</v>
      </c>
      <c r="D387" s="36" t="s">
        <v>165</v>
      </c>
      <c r="E387" s="34" t="s">
        <v>3185</v>
      </c>
      <c r="F387" s="31" t="s">
        <v>140</v>
      </c>
      <c r="G387" s="32" t="s">
        <v>140</v>
      </c>
      <c r="H387" s="33"/>
      <c r="I387" s="31" t="s">
        <v>140</v>
      </c>
      <c r="J387" s="32" t="s">
        <v>140</v>
      </c>
      <c r="K387" s="32" t="s">
        <v>140</v>
      </c>
      <c r="L387" s="32" t="s">
        <v>140</v>
      </c>
      <c r="M387" s="32" t="s">
        <v>140</v>
      </c>
      <c r="N387" s="32" t="s">
        <v>140</v>
      </c>
      <c r="O387" s="32" t="s">
        <v>140</v>
      </c>
      <c r="P387" s="32" t="s">
        <v>140</v>
      </c>
      <c r="Q387" s="32" t="s">
        <v>140</v>
      </c>
      <c r="R387" s="32" t="s">
        <v>140</v>
      </c>
      <c r="S387" s="32" t="s">
        <v>140</v>
      </c>
      <c r="T387" s="32" t="s">
        <v>140</v>
      </c>
      <c r="U387" s="32" t="s">
        <v>140</v>
      </c>
      <c r="V387" s="32" t="s">
        <v>140</v>
      </c>
      <c r="W387" s="33" t="s">
        <v>140</v>
      </c>
      <c r="X387" s="31" t="s">
        <v>140</v>
      </c>
      <c r="Y387" s="32" t="s">
        <v>140</v>
      </c>
      <c r="Z387" s="32" t="s">
        <v>140</v>
      </c>
      <c r="AA387" s="32" t="s">
        <v>140</v>
      </c>
      <c r="AB387" s="32" t="s">
        <v>140</v>
      </c>
      <c r="AC387" s="32" t="s">
        <v>140</v>
      </c>
      <c r="AD387" s="32" t="s">
        <v>140</v>
      </c>
      <c r="AE387" s="32"/>
      <c r="AF387" s="32"/>
      <c r="AG387" s="32" t="s">
        <v>140</v>
      </c>
      <c r="AH387" s="32" t="s">
        <v>140</v>
      </c>
      <c r="AI387" s="32" t="s">
        <v>140</v>
      </c>
      <c r="AJ387" s="32" t="s">
        <v>140</v>
      </c>
      <c r="AK387" s="32" t="s">
        <v>140</v>
      </c>
      <c r="AL387" s="32" t="s">
        <v>140</v>
      </c>
      <c r="AM387" s="32" t="s">
        <v>140</v>
      </c>
      <c r="AN387" s="32" t="s">
        <v>140</v>
      </c>
      <c r="AO387" s="32" t="s">
        <v>140</v>
      </c>
      <c r="AP387" s="32" t="s">
        <v>140</v>
      </c>
      <c r="AQ387" s="32" t="s">
        <v>140</v>
      </c>
      <c r="AR387" s="32" t="s">
        <v>140</v>
      </c>
      <c r="AS387" s="32" t="s">
        <v>140</v>
      </c>
      <c r="AT387" s="32" t="s">
        <v>140</v>
      </c>
      <c r="AU387" s="32" t="s">
        <v>140</v>
      </c>
      <c r="AV387" s="32" t="s">
        <v>140</v>
      </c>
      <c r="AW387" s="32" t="s">
        <v>140</v>
      </c>
      <c r="AX387" s="32" t="s">
        <v>140</v>
      </c>
      <c r="AY387" s="33" t="s">
        <v>140</v>
      </c>
      <c r="AZ387" s="28" t="s">
        <v>140</v>
      </c>
      <c r="BA387" s="31" t="s">
        <v>140</v>
      </c>
      <c r="BB387" s="32"/>
      <c r="BC387" s="32"/>
      <c r="BD387" s="32"/>
      <c r="BE387" s="32"/>
      <c r="BF387" s="32"/>
      <c r="BG387" s="32" t="s">
        <v>140</v>
      </c>
      <c r="BH387" s="32"/>
      <c r="BI387" s="33"/>
      <c r="BJ387" s="35"/>
      <c r="BK387" s="37" t="s">
        <v>3186</v>
      </c>
    </row>
    <row r="388" spans="1:63" ht="33" customHeight="1" x14ac:dyDescent="0.15">
      <c r="A388" s="29" t="s">
        <v>3197</v>
      </c>
      <c r="B388" s="30" t="s">
        <v>3198</v>
      </c>
      <c r="C388" s="30" t="s">
        <v>3199</v>
      </c>
      <c r="D388" s="36" t="s">
        <v>138</v>
      </c>
      <c r="E388" s="34" t="s">
        <v>3200</v>
      </c>
      <c r="F388" s="31"/>
      <c r="G388" s="32"/>
      <c r="H388" s="33"/>
      <c r="I388" s="31" t="s">
        <v>140</v>
      </c>
      <c r="J388" s="32" t="s">
        <v>140</v>
      </c>
      <c r="K388" s="32" t="s">
        <v>140</v>
      </c>
      <c r="L388" s="32" t="s">
        <v>140</v>
      </c>
      <c r="M388" s="32" t="s">
        <v>140</v>
      </c>
      <c r="N388" s="32" t="s">
        <v>140</v>
      </c>
      <c r="O388" s="32" t="s">
        <v>140</v>
      </c>
      <c r="P388" s="32" t="s">
        <v>140</v>
      </c>
      <c r="Q388" s="32" t="s">
        <v>140</v>
      </c>
      <c r="R388" s="32" t="s">
        <v>140</v>
      </c>
      <c r="S388" s="32" t="s">
        <v>140</v>
      </c>
      <c r="T388" s="32" t="s">
        <v>140</v>
      </c>
      <c r="U388" s="32" t="s">
        <v>140</v>
      </c>
      <c r="V388" s="32" t="s">
        <v>140</v>
      </c>
      <c r="W388" s="33" t="s">
        <v>140</v>
      </c>
      <c r="X388" s="31"/>
      <c r="Y388" s="32"/>
      <c r="Z388" s="32"/>
      <c r="AA388" s="32"/>
      <c r="AB388" s="32"/>
      <c r="AC388" s="32"/>
      <c r="AD388" s="32"/>
      <c r="AE388" s="32"/>
      <c r="AF388" s="32"/>
      <c r="AG388" s="32"/>
      <c r="AH388" s="32"/>
      <c r="AI388" s="32" t="s">
        <v>140</v>
      </c>
      <c r="AJ388" s="32"/>
      <c r="AK388" s="32"/>
      <c r="AL388" s="32"/>
      <c r="AM388" s="32"/>
      <c r="AN388" s="32"/>
      <c r="AO388" s="32"/>
      <c r="AP388" s="32"/>
      <c r="AQ388" s="32"/>
      <c r="AR388" s="32"/>
      <c r="AS388" s="32"/>
      <c r="AT388" s="32"/>
      <c r="AU388" s="32"/>
      <c r="AV388" s="32"/>
      <c r="AW388" s="32"/>
      <c r="AX388" s="32"/>
      <c r="AY388" s="33"/>
      <c r="AZ388" s="28"/>
      <c r="BA388" s="31"/>
      <c r="BB388" s="32"/>
      <c r="BC388" s="32"/>
      <c r="BD388" s="32"/>
      <c r="BE388" s="32"/>
      <c r="BF388" s="32"/>
      <c r="BG388" s="32"/>
      <c r="BH388" s="32"/>
      <c r="BI388" s="33"/>
      <c r="BJ388" s="35"/>
      <c r="BK388" s="37" t="s">
        <v>3201</v>
      </c>
    </row>
    <row r="389" spans="1:63" ht="33" customHeight="1" x14ac:dyDescent="0.15">
      <c r="A389" s="29" t="s">
        <v>3202</v>
      </c>
      <c r="B389" s="30" t="s">
        <v>3203</v>
      </c>
      <c r="C389" s="30" t="s">
        <v>3204</v>
      </c>
      <c r="D389" s="36" t="s">
        <v>138</v>
      </c>
      <c r="E389" s="34" t="s">
        <v>3205</v>
      </c>
      <c r="F389" s="31"/>
      <c r="G389" s="32"/>
      <c r="H389" s="33"/>
      <c r="I389" s="31" t="s">
        <v>140</v>
      </c>
      <c r="J389" s="32" t="s">
        <v>140</v>
      </c>
      <c r="K389" s="32" t="s">
        <v>140</v>
      </c>
      <c r="L389" s="32" t="s">
        <v>140</v>
      </c>
      <c r="M389" s="32" t="s">
        <v>140</v>
      </c>
      <c r="N389" s="32" t="s">
        <v>140</v>
      </c>
      <c r="O389" s="32" t="s">
        <v>140</v>
      </c>
      <c r="P389" s="32" t="s">
        <v>140</v>
      </c>
      <c r="Q389" s="32" t="s">
        <v>140</v>
      </c>
      <c r="R389" s="32" t="s">
        <v>140</v>
      </c>
      <c r="S389" s="32" t="s">
        <v>140</v>
      </c>
      <c r="T389" s="32" t="s">
        <v>140</v>
      </c>
      <c r="U389" s="32" t="s">
        <v>140</v>
      </c>
      <c r="V389" s="32" t="s">
        <v>140</v>
      </c>
      <c r="W389" s="33" t="s">
        <v>140</v>
      </c>
      <c r="X389" s="31"/>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3"/>
      <c r="AZ389" s="28"/>
      <c r="BA389" s="31"/>
      <c r="BB389" s="32"/>
      <c r="BC389" s="32"/>
      <c r="BD389" s="32"/>
      <c r="BE389" s="32"/>
      <c r="BF389" s="32"/>
      <c r="BG389" s="32"/>
      <c r="BH389" s="32"/>
      <c r="BI389" s="33"/>
      <c r="BJ389" s="35"/>
      <c r="BK389" s="37" t="s">
        <v>3206</v>
      </c>
    </row>
    <row r="390" spans="1:63" ht="33" customHeight="1" x14ac:dyDescent="0.15">
      <c r="A390" s="29" t="s">
        <v>3207</v>
      </c>
      <c r="B390" s="30" t="s">
        <v>3208</v>
      </c>
      <c r="C390" s="30" t="s">
        <v>3209</v>
      </c>
      <c r="D390" s="36" t="s">
        <v>138</v>
      </c>
      <c r="E390" s="34" t="s">
        <v>3210</v>
      </c>
      <c r="F390" s="31"/>
      <c r="G390" s="32"/>
      <c r="H390" s="33"/>
      <c r="I390" s="31" t="s">
        <v>140</v>
      </c>
      <c r="J390" s="32" t="s">
        <v>140</v>
      </c>
      <c r="K390" s="32" t="s">
        <v>140</v>
      </c>
      <c r="L390" s="32" t="s">
        <v>140</v>
      </c>
      <c r="M390" s="32" t="s">
        <v>140</v>
      </c>
      <c r="N390" s="32" t="s">
        <v>140</v>
      </c>
      <c r="O390" s="32"/>
      <c r="P390" s="32"/>
      <c r="Q390" s="32"/>
      <c r="R390" s="32" t="s">
        <v>140</v>
      </c>
      <c r="S390" s="32" t="s">
        <v>140</v>
      </c>
      <c r="T390" s="32" t="s">
        <v>140</v>
      </c>
      <c r="U390" s="32" t="s">
        <v>140</v>
      </c>
      <c r="V390" s="32" t="s">
        <v>140</v>
      </c>
      <c r="W390" s="33" t="s">
        <v>140</v>
      </c>
      <c r="X390" s="31"/>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3"/>
      <c r="AZ390" s="28"/>
      <c r="BA390" s="31"/>
      <c r="BB390" s="32"/>
      <c r="BC390" s="32"/>
      <c r="BD390" s="32"/>
      <c r="BE390" s="32"/>
      <c r="BF390" s="32"/>
      <c r="BG390" s="32"/>
      <c r="BH390" s="32"/>
      <c r="BI390" s="33"/>
      <c r="BJ390" s="35" t="s">
        <v>3211</v>
      </c>
      <c r="BK390" s="37" t="s">
        <v>3212</v>
      </c>
    </row>
    <row r="391" spans="1:63" ht="33" customHeight="1" x14ac:dyDescent="0.15">
      <c r="A391" s="29" t="s">
        <v>3213</v>
      </c>
      <c r="B391" s="30" t="s">
        <v>3214</v>
      </c>
      <c r="C391" s="30" t="s">
        <v>2379</v>
      </c>
      <c r="D391" s="36" t="s">
        <v>138</v>
      </c>
      <c r="E391" s="34" t="s">
        <v>3215</v>
      </c>
      <c r="F391" s="31"/>
      <c r="G391" s="32"/>
      <c r="H391" s="33"/>
      <c r="I391" s="31" t="s">
        <v>140</v>
      </c>
      <c r="J391" s="32" t="s">
        <v>140</v>
      </c>
      <c r="K391" s="32" t="s">
        <v>140</v>
      </c>
      <c r="L391" s="32" t="s">
        <v>140</v>
      </c>
      <c r="M391" s="32" t="s">
        <v>140</v>
      </c>
      <c r="N391" s="32" t="s">
        <v>140</v>
      </c>
      <c r="O391" s="32" t="s">
        <v>140</v>
      </c>
      <c r="P391" s="32" t="s">
        <v>140</v>
      </c>
      <c r="Q391" s="32" t="s">
        <v>140</v>
      </c>
      <c r="R391" s="32" t="s">
        <v>140</v>
      </c>
      <c r="S391" s="32" t="s">
        <v>140</v>
      </c>
      <c r="T391" s="32" t="s">
        <v>140</v>
      </c>
      <c r="U391" s="32" t="s">
        <v>140</v>
      </c>
      <c r="V391" s="32" t="s">
        <v>140</v>
      </c>
      <c r="W391" s="33" t="s">
        <v>140</v>
      </c>
      <c r="X391" s="31"/>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3"/>
      <c r="AZ391" s="28"/>
      <c r="BA391" s="31"/>
      <c r="BB391" s="32"/>
      <c r="BC391" s="32"/>
      <c r="BD391" s="32"/>
      <c r="BE391" s="32"/>
      <c r="BF391" s="32"/>
      <c r="BG391" s="32"/>
      <c r="BH391" s="32"/>
      <c r="BI391" s="33"/>
      <c r="BJ391" s="35"/>
      <c r="BK391" s="37" t="s">
        <v>3216</v>
      </c>
    </row>
    <row r="392" spans="1:63" ht="33" customHeight="1" x14ac:dyDescent="0.15">
      <c r="A392" s="29" t="s">
        <v>3222</v>
      </c>
      <c r="B392" s="30" t="s">
        <v>3223</v>
      </c>
      <c r="C392" s="30" t="s">
        <v>3224</v>
      </c>
      <c r="D392" s="36" t="s">
        <v>165</v>
      </c>
      <c r="E392" s="34" t="s">
        <v>3225</v>
      </c>
      <c r="F392" s="31" t="s">
        <v>140</v>
      </c>
      <c r="G392" s="32" t="s">
        <v>140</v>
      </c>
      <c r="H392" s="33"/>
      <c r="I392" s="31"/>
      <c r="J392" s="32"/>
      <c r="K392" s="32"/>
      <c r="L392" s="32"/>
      <c r="M392" s="32"/>
      <c r="N392" s="32"/>
      <c r="O392" s="32"/>
      <c r="P392" s="32"/>
      <c r="Q392" s="32"/>
      <c r="R392" s="32"/>
      <c r="S392" s="32"/>
      <c r="T392" s="32"/>
      <c r="U392" s="32"/>
      <c r="V392" s="32"/>
      <c r="W392" s="33"/>
      <c r="X392" s="31" t="s">
        <v>140</v>
      </c>
      <c r="Y392" s="32"/>
      <c r="Z392" s="32"/>
      <c r="AA392" s="32" t="s">
        <v>140</v>
      </c>
      <c r="AB392" s="32"/>
      <c r="AC392" s="32" t="s">
        <v>140</v>
      </c>
      <c r="AD392" s="32" t="s">
        <v>140</v>
      </c>
      <c r="AE392" s="32"/>
      <c r="AF392" s="32"/>
      <c r="AG392" s="32"/>
      <c r="AH392" s="32"/>
      <c r="AI392" s="32"/>
      <c r="AJ392" s="32" t="s">
        <v>140</v>
      </c>
      <c r="AK392" s="32" t="s">
        <v>140</v>
      </c>
      <c r="AL392" s="32" t="s">
        <v>140</v>
      </c>
      <c r="AM392" s="32"/>
      <c r="AN392" s="32"/>
      <c r="AO392" s="32"/>
      <c r="AP392" s="32"/>
      <c r="AQ392" s="32"/>
      <c r="AR392" s="32"/>
      <c r="AS392" s="32" t="s">
        <v>140</v>
      </c>
      <c r="AT392" s="32"/>
      <c r="AU392" s="32"/>
      <c r="AV392" s="32"/>
      <c r="AW392" s="32" t="s">
        <v>140</v>
      </c>
      <c r="AX392" s="32"/>
      <c r="AY392" s="33"/>
      <c r="AZ392" s="28"/>
      <c r="BA392" s="31"/>
      <c r="BB392" s="32"/>
      <c r="BC392" s="32"/>
      <c r="BD392" s="32"/>
      <c r="BE392" s="32"/>
      <c r="BF392" s="32"/>
      <c r="BG392" s="32"/>
      <c r="BH392" s="32"/>
      <c r="BI392" s="33"/>
      <c r="BJ392" s="35"/>
      <c r="BK392" s="37" t="s">
        <v>3226</v>
      </c>
    </row>
    <row r="393" spans="1:63" ht="33" customHeight="1" x14ac:dyDescent="0.15">
      <c r="A393" s="29" t="s">
        <v>3237</v>
      </c>
      <c r="B393" s="30" t="s">
        <v>3238</v>
      </c>
      <c r="C393" s="30" t="s">
        <v>3239</v>
      </c>
      <c r="D393" s="36" t="s">
        <v>165</v>
      </c>
      <c r="E393" s="34" t="s">
        <v>3240</v>
      </c>
      <c r="F393" s="31" t="s">
        <v>140</v>
      </c>
      <c r="G393" s="32"/>
      <c r="H393" s="33"/>
      <c r="I393" s="31" t="s">
        <v>140</v>
      </c>
      <c r="J393" s="32" t="s">
        <v>140</v>
      </c>
      <c r="K393" s="32" t="s">
        <v>140</v>
      </c>
      <c r="L393" s="32" t="s">
        <v>140</v>
      </c>
      <c r="M393" s="32" t="s">
        <v>140</v>
      </c>
      <c r="N393" s="32" t="s">
        <v>140</v>
      </c>
      <c r="O393" s="32" t="s">
        <v>140</v>
      </c>
      <c r="P393" s="32" t="s">
        <v>140</v>
      </c>
      <c r="Q393" s="32" t="s">
        <v>140</v>
      </c>
      <c r="R393" s="32" t="s">
        <v>140</v>
      </c>
      <c r="S393" s="32" t="s">
        <v>140</v>
      </c>
      <c r="T393" s="32" t="s">
        <v>140</v>
      </c>
      <c r="U393" s="32" t="s">
        <v>140</v>
      </c>
      <c r="V393" s="32" t="s">
        <v>140</v>
      </c>
      <c r="W393" s="33" t="s">
        <v>140</v>
      </c>
      <c r="X393" s="31" t="s">
        <v>140</v>
      </c>
      <c r="Y393" s="32" t="s">
        <v>140</v>
      </c>
      <c r="Z393" s="32" t="s">
        <v>140</v>
      </c>
      <c r="AA393" s="32" t="s">
        <v>140</v>
      </c>
      <c r="AB393" s="32" t="s">
        <v>140</v>
      </c>
      <c r="AC393" s="32" t="s">
        <v>140</v>
      </c>
      <c r="AD393" s="32" t="s">
        <v>140</v>
      </c>
      <c r="AE393" s="32" t="s">
        <v>140</v>
      </c>
      <c r="AF393" s="32" t="s">
        <v>140</v>
      </c>
      <c r="AG393" s="32" t="s">
        <v>140</v>
      </c>
      <c r="AH393" s="32" t="s">
        <v>140</v>
      </c>
      <c r="AI393" s="32" t="s">
        <v>140</v>
      </c>
      <c r="AJ393" s="32" t="s">
        <v>140</v>
      </c>
      <c r="AK393" s="32" t="s">
        <v>140</v>
      </c>
      <c r="AL393" s="32" t="s">
        <v>140</v>
      </c>
      <c r="AM393" s="32" t="s">
        <v>140</v>
      </c>
      <c r="AN393" s="32" t="s">
        <v>140</v>
      </c>
      <c r="AO393" s="32" t="s">
        <v>140</v>
      </c>
      <c r="AP393" s="32" t="s">
        <v>140</v>
      </c>
      <c r="AQ393" s="32" t="s">
        <v>140</v>
      </c>
      <c r="AR393" s="32" t="s">
        <v>140</v>
      </c>
      <c r="AS393" s="32" t="s">
        <v>140</v>
      </c>
      <c r="AT393" s="32" t="s">
        <v>140</v>
      </c>
      <c r="AU393" s="32" t="s">
        <v>140</v>
      </c>
      <c r="AV393" s="32" t="s">
        <v>140</v>
      </c>
      <c r="AW393" s="32" t="s">
        <v>140</v>
      </c>
      <c r="AX393" s="32" t="s">
        <v>140</v>
      </c>
      <c r="AY393" s="33" t="s">
        <v>140</v>
      </c>
      <c r="AZ393" s="28" t="s">
        <v>140</v>
      </c>
      <c r="BA393" s="31" t="s">
        <v>140</v>
      </c>
      <c r="BB393" s="32" t="s">
        <v>140</v>
      </c>
      <c r="BC393" s="32" t="s">
        <v>140</v>
      </c>
      <c r="BD393" s="32" t="s">
        <v>140</v>
      </c>
      <c r="BE393" s="32" t="s">
        <v>140</v>
      </c>
      <c r="BF393" s="32" t="s">
        <v>140</v>
      </c>
      <c r="BG393" s="32" t="s">
        <v>140</v>
      </c>
      <c r="BH393" s="32" t="s">
        <v>140</v>
      </c>
      <c r="BI393" s="33"/>
      <c r="BJ393" s="35" t="s">
        <v>3241</v>
      </c>
      <c r="BK393" s="37" t="s">
        <v>3242</v>
      </c>
    </row>
    <row r="394" spans="1:63" ht="33" customHeight="1" x14ac:dyDescent="0.15">
      <c r="A394" s="29" t="s">
        <v>3253</v>
      </c>
      <c r="B394" s="30" t="s">
        <v>3254</v>
      </c>
      <c r="C394" s="30" t="s">
        <v>3255</v>
      </c>
      <c r="D394" s="36" t="s">
        <v>165</v>
      </c>
      <c r="E394" s="34" t="s">
        <v>3256</v>
      </c>
      <c r="F394" s="31" t="s">
        <v>140</v>
      </c>
      <c r="G394" s="32"/>
      <c r="H394" s="33"/>
      <c r="I394" s="31"/>
      <c r="J394" s="32"/>
      <c r="K394" s="32"/>
      <c r="L394" s="32"/>
      <c r="M394" s="32"/>
      <c r="N394" s="32"/>
      <c r="O394" s="32"/>
      <c r="P394" s="32"/>
      <c r="Q394" s="32"/>
      <c r="R394" s="32"/>
      <c r="S394" s="32"/>
      <c r="T394" s="32"/>
      <c r="U394" s="32"/>
      <c r="V394" s="32"/>
      <c r="W394" s="33"/>
      <c r="X394" s="31" t="s">
        <v>140</v>
      </c>
      <c r="Y394" s="32"/>
      <c r="Z394" s="32"/>
      <c r="AA394" s="32" t="s">
        <v>140</v>
      </c>
      <c r="AB394" s="32"/>
      <c r="AC394" s="32"/>
      <c r="AD394" s="32"/>
      <c r="AE394" s="32"/>
      <c r="AF394" s="32"/>
      <c r="AG394" s="32"/>
      <c r="AH394" s="32"/>
      <c r="AI394" s="32"/>
      <c r="AJ394" s="32"/>
      <c r="AK394" s="32" t="s">
        <v>140</v>
      </c>
      <c r="AL394" s="32"/>
      <c r="AM394" s="32"/>
      <c r="AN394" s="32"/>
      <c r="AO394" s="32" t="s">
        <v>140</v>
      </c>
      <c r="AP394" s="32"/>
      <c r="AQ394" s="32"/>
      <c r="AR394" s="32" t="s">
        <v>140</v>
      </c>
      <c r="AS394" s="32" t="s">
        <v>140</v>
      </c>
      <c r="AT394" s="32" t="s">
        <v>140</v>
      </c>
      <c r="AU394" s="32" t="s">
        <v>140</v>
      </c>
      <c r="AV394" s="32"/>
      <c r="AW394" s="32"/>
      <c r="AX394" s="32"/>
      <c r="AY394" s="33" t="s">
        <v>140</v>
      </c>
      <c r="AZ394" s="28"/>
      <c r="BA394" s="31"/>
      <c r="BB394" s="32"/>
      <c r="BC394" s="32"/>
      <c r="BD394" s="32"/>
      <c r="BE394" s="32"/>
      <c r="BF394" s="32"/>
      <c r="BG394" s="32"/>
      <c r="BH394" s="32"/>
      <c r="BI394" s="33"/>
      <c r="BJ394" s="35" t="s">
        <v>3257</v>
      </c>
      <c r="BK394" s="37" t="s">
        <v>3258</v>
      </c>
    </row>
    <row r="395" spans="1:63" ht="33" customHeight="1" x14ac:dyDescent="0.15">
      <c r="A395" s="29" t="s">
        <v>3264</v>
      </c>
      <c r="B395" s="30" t="s">
        <v>3265</v>
      </c>
      <c r="C395" s="30" t="s">
        <v>3266</v>
      </c>
      <c r="D395" s="36" t="s">
        <v>165</v>
      </c>
      <c r="E395" s="34" t="s">
        <v>3267</v>
      </c>
      <c r="F395" s="31"/>
      <c r="G395" s="32"/>
      <c r="H395" s="33"/>
      <c r="I395" s="31" t="s">
        <v>140</v>
      </c>
      <c r="J395" s="32" t="s">
        <v>140</v>
      </c>
      <c r="K395" s="32" t="s">
        <v>140</v>
      </c>
      <c r="L395" s="32" t="s">
        <v>140</v>
      </c>
      <c r="M395" s="32" t="s">
        <v>140</v>
      </c>
      <c r="N395" s="32" t="s">
        <v>140</v>
      </c>
      <c r="O395" s="32" t="s">
        <v>140</v>
      </c>
      <c r="P395" s="32" t="s">
        <v>140</v>
      </c>
      <c r="Q395" s="32" t="s">
        <v>140</v>
      </c>
      <c r="R395" s="32" t="s">
        <v>140</v>
      </c>
      <c r="S395" s="32" t="s">
        <v>140</v>
      </c>
      <c r="T395" s="32" t="s">
        <v>140</v>
      </c>
      <c r="U395" s="32" t="s">
        <v>140</v>
      </c>
      <c r="V395" s="32" t="s">
        <v>140</v>
      </c>
      <c r="W395" s="33" t="s">
        <v>140</v>
      </c>
      <c r="X395" s="31"/>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3"/>
      <c r="AZ395" s="28"/>
      <c r="BA395" s="31"/>
      <c r="BB395" s="32"/>
      <c r="BC395" s="32"/>
      <c r="BD395" s="32"/>
      <c r="BE395" s="32"/>
      <c r="BF395" s="32"/>
      <c r="BG395" s="32"/>
      <c r="BH395" s="32"/>
      <c r="BI395" s="33"/>
      <c r="BJ395" s="35"/>
      <c r="BK395" s="37" t="s">
        <v>3268</v>
      </c>
    </row>
    <row r="396" spans="1:63" ht="33" customHeight="1" x14ac:dyDescent="0.15">
      <c r="A396" s="29" t="s">
        <v>3269</v>
      </c>
      <c r="B396" s="30" t="s">
        <v>3270</v>
      </c>
      <c r="C396" s="30" t="s">
        <v>3271</v>
      </c>
      <c r="D396" s="36" t="s">
        <v>165</v>
      </c>
      <c r="E396" s="34" t="s">
        <v>3272</v>
      </c>
      <c r="F396" s="31"/>
      <c r="G396" s="32"/>
      <c r="H396" s="33"/>
      <c r="I396" s="31" t="s">
        <v>140</v>
      </c>
      <c r="J396" s="32" t="s">
        <v>140</v>
      </c>
      <c r="K396" s="32" t="s">
        <v>140</v>
      </c>
      <c r="L396" s="32" t="s">
        <v>140</v>
      </c>
      <c r="M396" s="32" t="s">
        <v>140</v>
      </c>
      <c r="N396" s="32" t="s">
        <v>140</v>
      </c>
      <c r="O396" s="32" t="s">
        <v>140</v>
      </c>
      <c r="P396" s="32" t="s">
        <v>140</v>
      </c>
      <c r="Q396" s="32" t="s">
        <v>140</v>
      </c>
      <c r="R396" s="32" t="s">
        <v>140</v>
      </c>
      <c r="S396" s="32" t="s">
        <v>140</v>
      </c>
      <c r="T396" s="32" t="s">
        <v>140</v>
      </c>
      <c r="U396" s="32" t="s">
        <v>140</v>
      </c>
      <c r="V396" s="32" t="s">
        <v>140</v>
      </c>
      <c r="W396" s="33" t="s">
        <v>140</v>
      </c>
      <c r="X396" s="31"/>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3"/>
      <c r="AZ396" s="28"/>
      <c r="BA396" s="31"/>
      <c r="BB396" s="32"/>
      <c r="BC396" s="32"/>
      <c r="BD396" s="32"/>
      <c r="BE396" s="32"/>
      <c r="BF396" s="32"/>
      <c r="BG396" s="32"/>
      <c r="BH396" s="32"/>
      <c r="BI396" s="33"/>
      <c r="BJ396" s="35"/>
      <c r="BK396" s="37" t="s">
        <v>3273</v>
      </c>
    </row>
    <row r="397" spans="1:63" ht="33" customHeight="1" x14ac:dyDescent="0.15">
      <c r="A397" s="29" t="s">
        <v>3290</v>
      </c>
      <c r="B397" s="30" t="s">
        <v>3291</v>
      </c>
      <c r="C397" s="30" t="s">
        <v>3292</v>
      </c>
      <c r="D397" s="36" t="s">
        <v>138</v>
      </c>
      <c r="E397" s="34" t="s">
        <v>3293</v>
      </c>
      <c r="F397" s="31"/>
      <c r="G397" s="32"/>
      <c r="H397" s="33"/>
      <c r="I397" s="31" t="s">
        <v>140</v>
      </c>
      <c r="J397" s="32" t="s">
        <v>140</v>
      </c>
      <c r="K397" s="32" t="s">
        <v>140</v>
      </c>
      <c r="L397" s="32" t="s">
        <v>140</v>
      </c>
      <c r="M397" s="32" t="s">
        <v>140</v>
      </c>
      <c r="N397" s="32" t="s">
        <v>140</v>
      </c>
      <c r="O397" s="32" t="s">
        <v>140</v>
      </c>
      <c r="P397" s="32" t="s">
        <v>140</v>
      </c>
      <c r="Q397" s="32" t="s">
        <v>140</v>
      </c>
      <c r="R397" s="32" t="s">
        <v>140</v>
      </c>
      <c r="S397" s="32" t="s">
        <v>140</v>
      </c>
      <c r="T397" s="32" t="s">
        <v>140</v>
      </c>
      <c r="U397" s="32" t="s">
        <v>140</v>
      </c>
      <c r="V397" s="32" t="s">
        <v>140</v>
      </c>
      <c r="W397" s="33" t="s">
        <v>140</v>
      </c>
      <c r="X397" s="31"/>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3"/>
      <c r="AZ397" s="28"/>
      <c r="BA397" s="31"/>
      <c r="BB397" s="32"/>
      <c r="BC397" s="32"/>
      <c r="BD397" s="32"/>
      <c r="BE397" s="32"/>
      <c r="BF397" s="32"/>
      <c r="BG397" s="32"/>
      <c r="BH397" s="32"/>
      <c r="BI397" s="33"/>
      <c r="BJ397" s="35"/>
      <c r="BK397" s="37" t="s">
        <v>3294</v>
      </c>
    </row>
    <row r="398" spans="1:63" ht="33" customHeight="1" x14ac:dyDescent="0.15">
      <c r="A398" s="29" t="s">
        <v>3295</v>
      </c>
      <c r="B398" s="30" t="s">
        <v>3296</v>
      </c>
      <c r="C398" s="30" t="s">
        <v>3297</v>
      </c>
      <c r="D398" s="36" t="s">
        <v>138</v>
      </c>
      <c r="E398" s="34" t="s">
        <v>3298</v>
      </c>
      <c r="F398" s="31" t="s">
        <v>140</v>
      </c>
      <c r="G398" s="32" t="s">
        <v>140</v>
      </c>
      <c r="H398" s="33" t="s">
        <v>140</v>
      </c>
      <c r="I398" s="31" t="s">
        <v>140</v>
      </c>
      <c r="J398" s="32"/>
      <c r="K398" s="32"/>
      <c r="L398" s="32"/>
      <c r="M398" s="32"/>
      <c r="N398" s="32"/>
      <c r="O398" s="32"/>
      <c r="P398" s="32"/>
      <c r="Q398" s="32"/>
      <c r="R398" s="32"/>
      <c r="S398" s="32"/>
      <c r="T398" s="32"/>
      <c r="U398" s="32"/>
      <c r="V398" s="32"/>
      <c r="W398" s="33"/>
      <c r="X398" s="31" t="s">
        <v>140</v>
      </c>
      <c r="Y398" s="32"/>
      <c r="Z398" s="32"/>
      <c r="AA398" s="32" t="s">
        <v>140</v>
      </c>
      <c r="AB398" s="32"/>
      <c r="AC398" s="32"/>
      <c r="AD398" s="32" t="s">
        <v>140</v>
      </c>
      <c r="AE398" s="32"/>
      <c r="AF398" s="32"/>
      <c r="AG398" s="32"/>
      <c r="AH398" s="32"/>
      <c r="AI398" s="32"/>
      <c r="AJ398" s="32"/>
      <c r="AK398" s="32" t="s">
        <v>140</v>
      </c>
      <c r="AL398" s="32" t="s">
        <v>140</v>
      </c>
      <c r="AM398" s="32"/>
      <c r="AN398" s="32"/>
      <c r="AO398" s="32"/>
      <c r="AP398" s="32"/>
      <c r="AQ398" s="32"/>
      <c r="AR398" s="32"/>
      <c r="AS398" s="32" t="s">
        <v>140</v>
      </c>
      <c r="AT398" s="32" t="s">
        <v>140</v>
      </c>
      <c r="AU398" s="32" t="s">
        <v>140</v>
      </c>
      <c r="AV398" s="32"/>
      <c r="AW398" s="32"/>
      <c r="AX398" s="32"/>
      <c r="AY398" s="33"/>
      <c r="AZ398" s="28"/>
      <c r="BA398" s="31" t="s">
        <v>140</v>
      </c>
      <c r="BB398" s="32" t="s">
        <v>140</v>
      </c>
      <c r="BC398" s="32" t="s">
        <v>140</v>
      </c>
      <c r="BD398" s="32" t="s">
        <v>140</v>
      </c>
      <c r="BE398" s="32" t="s">
        <v>140</v>
      </c>
      <c r="BF398" s="32" t="s">
        <v>140</v>
      </c>
      <c r="BG398" s="32"/>
      <c r="BH398" s="32"/>
      <c r="BI398" s="33"/>
      <c r="BJ398" s="35"/>
      <c r="BK398" s="37" t="s">
        <v>3299</v>
      </c>
    </row>
    <row r="399" spans="1:63" ht="33" customHeight="1" x14ac:dyDescent="0.15">
      <c r="A399" s="29" t="s">
        <v>3300</v>
      </c>
      <c r="B399" s="30" t="s">
        <v>3301</v>
      </c>
      <c r="C399" s="30" t="s">
        <v>3302</v>
      </c>
      <c r="D399" s="36" t="s">
        <v>165</v>
      </c>
      <c r="E399" s="34" t="s">
        <v>3303</v>
      </c>
      <c r="F399" s="31" t="s">
        <v>140</v>
      </c>
      <c r="G399" s="32" t="s">
        <v>140</v>
      </c>
      <c r="H399" s="33"/>
      <c r="I399" s="31"/>
      <c r="J399" s="32"/>
      <c r="K399" s="32"/>
      <c r="L399" s="32"/>
      <c r="M399" s="32"/>
      <c r="N399" s="32"/>
      <c r="O399" s="32"/>
      <c r="P399" s="32"/>
      <c r="Q399" s="32"/>
      <c r="R399" s="32"/>
      <c r="S399" s="32"/>
      <c r="T399" s="32"/>
      <c r="U399" s="32"/>
      <c r="V399" s="32"/>
      <c r="W399" s="33"/>
      <c r="X399" s="31" t="s">
        <v>140</v>
      </c>
      <c r="Y399" s="32" t="s">
        <v>140</v>
      </c>
      <c r="Z399" s="32"/>
      <c r="AA399" s="32" t="s">
        <v>140</v>
      </c>
      <c r="AB399" s="32"/>
      <c r="AC399" s="32" t="s">
        <v>140</v>
      </c>
      <c r="AD399" s="32" t="s">
        <v>140</v>
      </c>
      <c r="AE399" s="32" t="s">
        <v>140</v>
      </c>
      <c r="AF399" s="32"/>
      <c r="AG399" s="32"/>
      <c r="AH399" s="32" t="s">
        <v>140</v>
      </c>
      <c r="AI399" s="32" t="s">
        <v>140</v>
      </c>
      <c r="AJ399" s="32" t="s">
        <v>140</v>
      </c>
      <c r="AK399" s="32" t="s">
        <v>140</v>
      </c>
      <c r="AL399" s="32" t="s">
        <v>140</v>
      </c>
      <c r="AM399" s="32" t="s">
        <v>140</v>
      </c>
      <c r="AN399" s="32" t="s">
        <v>140</v>
      </c>
      <c r="AO399" s="32" t="s">
        <v>140</v>
      </c>
      <c r="AP399" s="32"/>
      <c r="AQ399" s="32"/>
      <c r="AR399" s="32"/>
      <c r="AS399" s="32" t="s">
        <v>140</v>
      </c>
      <c r="AT399" s="32" t="s">
        <v>140</v>
      </c>
      <c r="AU399" s="32" t="s">
        <v>140</v>
      </c>
      <c r="AV399" s="32" t="s">
        <v>140</v>
      </c>
      <c r="AW399" s="32" t="s">
        <v>140</v>
      </c>
      <c r="AX399" s="32" t="s">
        <v>140</v>
      </c>
      <c r="AY399" s="33" t="s">
        <v>140</v>
      </c>
      <c r="AZ399" s="28" t="s">
        <v>140</v>
      </c>
      <c r="BA399" s="31"/>
      <c r="BB399" s="32"/>
      <c r="BC399" s="32"/>
      <c r="BD399" s="32"/>
      <c r="BE399" s="32"/>
      <c r="BF399" s="32"/>
      <c r="BG399" s="32"/>
      <c r="BH399" s="32"/>
      <c r="BI399" s="33"/>
      <c r="BJ399" s="35"/>
      <c r="BK399" s="37" t="s">
        <v>3304</v>
      </c>
    </row>
    <row r="400" spans="1:63" ht="33" customHeight="1" x14ac:dyDescent="0.15">
      <c r="A400" s="29" t="s">
        <v>3321</v>
      </c>
      <c r="B400" s="30" t="s">
        <v>3322</v>
      </c>
      <c r="C400" s="30" t="s">
        <v>3323</v>
      </c>
      <c r="D400" s="36" t="s">
        <v>165</v>
      </c>
      <c r="E400" s="34" t="s">
        <v>3324</v>
      </c>
      <c r="F400" s="31" t="s">
        <v>140</v>
      </c>
      <c r="G400" s="32"/>
      <c r="H400" s="33"/>
      <c r="I400" s="31" t="s">
        <v>140</v>
      </c>
      <c r="J400" s="32"/>
      <c r="K400" s="32"/>
      <c r="L400" s="32"/>
      <c r="M400" s="32"/>
      <c r="N400" s="32"/>
      <c r="O400" s="32"/>
      <c r="P400" s="32"/>
      <c r="Q400" s="32"/>
      <c r="R400" s="32"/>
      <c r="S400" s="32"/>
      <c r="T400" s="32"/>
      <c r="U400" s="32"/>
      <c r="V400" s="32"/>
      <c r="W400" s="33"/>
      <c r="X400" s="31"/>
      <c r="Y400" s="32"/>
      <c r="Z400" s="32"/>
      <c r="AA400" s="32"/>
      <c r="AB400" s="32"/>
      <c r="AC400" s="32"/>
      <c r="AD400" s="32"/>
      <c r="AE400" s="32"/>
      <c r="AF400" s="32"/>
      <c r="AG400" s="32"/>
      <c r="AH400" s="32" t="s">
        <v>140</v>
      </c>
      <c r="AI400" s="32" t="s">
        <v>140</v>
      </c>
      <c r="AJ400" s="32"/>
      <c r="AK400" s="32"/>
      <c r="AL400" s="32"/>
      <c r="AM400" s="32"/>
      <c r="AN400" s="32"/>
      <c r="AO400" s="32"/>
      <c r="AP400" s="32"/>
      <c r="AQ400" s="32"/>
      <c r="AR400" s="32"/>
      <c r="AS400" s="32"/>
      <c r="AT400" s="32"/>
      <c r="AU400" s="32"/>
      <c r="AV400" s="32"/>
      <c r="AW400" s="32"/>
      <c r="AX400" s="32"/>
      <c r="AY400" s="33"/>
      <c r="AZ400" s="28"/>
      <c r="BA400" s="31"/>
      <c r="BB400" s="32"/>
      <c r="BC400" s="32"/>
      <c r="BD400" s="32"/>
      <c r="BE400" s="32"/>
      <c r="BF400" s="32"/>
      <c r="BG400" s="32"/>
      <c r="BH400" s="32"/>
      <c r="BI400" s="33"/>
      <c r="BJ400" s="35"/>
      <c r="BK400" s="37" t="s">
        <v>3325</v>
      </c>
    </row>
    <row r="401" spans="1:63" ht="33" customHeight="1" x14ac:dyDescent="0.15">
      <c r="A401" s="29" t="s">
        <v>3326</v>
      </c>
      <c r="B401" s="30" t="s">
        <v>3327</v>
      </c>
      <c r="C401" s="30" t="s">
        <v>3328</v>
      </c>
      <c r="D401" s="36" t="s">
        <v>138</v>
      </c>
      <c r="E401" s="34" t="s">
        <v>3329</v>
      </c>
      <c r="F401" s="31"/>
      <c r="G401" s="32"/>
      <c r="H401" s="33"/>
      <c r="I401" s="31" t="s">
        <v>140</v>
      </c>
      <c r="J401" s="32" t="s">
        <v>140</v>
      </c>
      <c r="K401" s="32"/>
      <c r="L401" s="32"/>
      <c r="M401" s="32"/>
      <c r="N401" s="32"/>
      <c r="O401" s="32" t="s">
        <v>140</v>
      </c>
      <c r="P401" s="32"/>
      <c r="Q401" s="32"/>
      <c r="R401" s="32"/>
      <c r="S401" s="32"/>
      <c r="T401" s="32"/>
      <c r="U401" s="32"/>
      <c r="V401" s="32"/>
      <c r="W401" s="33"/>
      <c r="X401" s="31"/>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3"/>
      <c r="AZ401" s="28"/>
      <c r="BA401" s="31"/>
      <c r="BB401" s="32"/>
      <c r="BC401" s="32"/>
      <c r="BD401" s="32"/>
      <c r="BE401" s="32"/>
      <c r="BF401" s="32"/>
      <c r="BG401" s="32"/>
      <c r="BH401" s="32"/>
      <c r="BI401" s="33"/>
      <c r="BJ401" s="35"/>
      <c r="BK401" s="37" t="s">
        <v>3330</v>
      </c>
    </row>
    <row r="402" spans="1:63" ht="33" customHeight="1" x14ac:dyDescent="0.15">
      <c r="A402" s="29" t="s">
        <v>3331</v>
      </c>
      <c r="B402" s="30" t="s">
        <v>3332</v>
      </c>
      <c r="C402" s="30" t="s">
        <v>3333</v>
      </c>
      <c r="D402" s="36" t="s">
        <v>138</v>
      </c>
      <c r="E402" s="34" t="s">
        <v>3334</v>
      </c>
      <c r="F402" s="31"/>
      <c r="G402" s="32"/>
      <c r="H402" s="33"/>
      <c r="I402" s="31" t="s">
        <v>140</v>
      </c>
      <c r="J402" s="32"/>
      <c r="K402" s="32"/>
      <c r="L402" s="32"/>
      <c r="M402" s="32"/>
      <c r="N402" s="32"/>
      <c r="O402" s="32" t="s">
        <v>140</v>
      </c>
      <c r="P402" s="32"/>
      <c r="Q402" s="32"/>
      <c r="R402" s="32" t="s">
        <v>140</v>
      </c>
      <c r="S402" s="32"/>
      <c r="T402" s="32"/>
      <c r="U402" s="32"/>
      <c r="V402" s="32" t="s">
        <v>140</v>
      </c>
      <c r="W402" s="33"/>
      <c r="X402" s="31"/>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3"/>
      <c r="AZ402" s="28"/>
      <c r="BA402" s="31" t="s">
        <v>140</v>
      </c>
      <c r="BB402" s="32" t="s">
        <v>140</v>
      </c>
      <c r="BC402" s="32" t="s">
        <v>140</v>
      </c>
      <c r="BD402" s="32" t="s">
        <v>140</v>
      </c>
      <c r="BE402" s="32" t="s">
        <v>140</v>
      </c>
      <c r="BF402" s="32" t="s">
        <v>140</v>
      </c>
      <c r="BG402" s="32" t="s">
        <v>140</v>
      </c>
      <c r="BH402" s="32" t="s">
        <v>140</v>
      </c>
      <c r="BI402" s="33" t="s">
        <v>140</v>
      </c>
      <c r="BJ402" s="35"/>
      <c r="BK402" s="37" t="s">
        <v>3335</v>
      </c>
    </row>
    <row r="403" spans="1:63" ht="33" customHeight="1" x14ac:dyDescent="0.15">
      <c r="A403" s="29" t="s">
        <v>3336</v>
      </c>
      <c r="B403" s="30" t="s">
        <v>3337</v>
      </c>
      <c r="C403" s="30" t="s">
        <v>3338</v>
      </c>
      <c r="D403" s="36" t="s">
        <v>138</v>
      </c>
      <c r="E403" s="34" t="s">
        <v>3339</v>
      </c>
      <c r="F403" s="31" t="s">
        <v>140</v>
      </c>
      <c r="G403" s="32" t="s">
        <v>140</v>
      </c>
      <c r="H403" s="33" t="s">
        <v>140</v>
      </c>
      <c r="I403" s="31" t="s">
        <v>140</v>
      </c>
      <c r="J403" s="32" t="s">
        <v>140</v>
      </c>
      <c r="K403" s="32" t="s">
        <v>140</v>
      </c>
      <c r="L403" s="32" t="s">
        <v>140</v>
      </c>
      <c r="M403" s="32" t="s">
        <v>140</v>
      </c>
      <c r="N403" s="32" t="s">
        <v>140</v>
      </c>
      <c r="O403" s="32" t="s">
        <v>140</v>
      </c>
      <c r="P403" s="32" t="s">
        <v>140</v>
      </c>
      <c r="Q403" s="32" t="s">
        <v>140</v>
      </c>
      <c r="R403" s="32" t="s">
        <v>140</v>
      </c>
      <c r="S403" s="32" t="s">
        <v>140</v>
      </c>
      <c r="T403" s="32" t="s">
        <v>140</v>
      </c>
      <c r="U403" s="32" t="s">
        <v>140</v>
      </c>
      <c r="V403" s="32" t="s">
        <v>140</v>
      </c>
      <c r="W403" s="33" t="s">
        <v>140</v>
      </c>
      <c r="X403" s="31" t="s">
        <v>140</v>
      </c>
      <c r="Y403" s="32" t="s">
        <v>140</v>
      </c>
      <c r="Z403" s="32"/>
      <c r="AA403" s="32" t="s">
        <v>140</v>
      </c>
      <c r="AB403" s="32" t="s">
        <v>140</v>
      </c>
      <c r="AC403" s="32"/>
      <c r="AD403" s="32"/>
      <c r="AE403" s="32" t="s">
        <v>140</v>
      </c>
      <c r="AF403" s="32" t="s">
        <v>140</v>
      </c>
      <c r="AG403" s="32"/>
      <c r="AH403" s="32" t="s">
        <v>140</v>
      </c>
      <c r="AI403" s="32" t="s">
        <v>140</v>
      </c>
      <c r="AJ403" s="32"/>
      <c r="AK403" s="32"/>
      <c r="AL403" s="32"/>
      <c r="AM403" s="32"/>
      <c r="AN403" s="32" t="s">
        <v>140</v>
      </c>
      <c r="AO403" s="32" t="s">
        <v>140</v>
      </c>
      <c r="AP403" s="32"/>
      <c r="AQ403" s="32"/>
      <c r="AR403" s="32"/>
      <c r="AS403" s="32" t="s">
        <v>140</v>
      </c>
      <c r="AT403" s="32" t="s">
        <v>140</v>
      </c>
      <c r="AU403" s="32"/>
      <c r="AV403" s="32" t="s">
        <v>140</v>
      </c>
      <c r="AW403" s="32" t="s">
        <v>140</v>
      </c>
      <c r="AX403" s="32" t="s">
        <v>140</v>
      </c>
      <c r="AY403" s="33" t="s">
        <v>140</v>
      </c>
      <c r="AZ403" s="28"/>
      <c r="BA403" s="31"/>
      <c r="BB403" s="32"/>
      <c r="BC403" s="32"/>
      <c r="BD403" s="32"/>
      <c r="BE403" s="32"/>
      <c r="BF403" s="32"/>
      <c r="BG403" s="32"/>
      <c r="BH403" s="32"/>
      <c r="BI403" s="33"/>
      <c r="BJ403" s="35"/>
      <c r="BK403" s="37" t="s">
        <v>3340</v>
      </c>
    </row>
    <row r="404" spans="1:63" ht="33" customHeight="1" x14ac:dyDescent="0.15">
      <c r="A404" s="29" t="s">
        <v>3341</v>
      </c>
      <c r="B404" s="30" t="s">
        <v>3342</v>
      </c>
      <c r="C404" s="30" t="s">
        <v>3343</v>
      </c>
      <c r="D404" s="36" t="s">
        <v>165</v>
      </c>
      <c r="E404" s="34" t="s">
        <v>3344</v>
      </c>
      <c r="F404" s="31"/>
      <c r="G404" s="32"/>
      <c r="H404" s="33"/>
      <c r="I404" s="31"/>
      <c r="J404" s="32"/>
      <c r="K404" s="32"/>
      <c r="L404" s="32"/>
      <c r="M404" s="32"/>
      <c r="N404" s="32"/>
      <c r="O404" s="32"/>
      <c r="P404" s="32"/>
      <c r="Q404" s="32"/>
      <c r="R404" s="32"/>
      <c r="S404" s="32"/>
      <c r="T404" s="32"/>
      <c r="U404" s="32"/>
      <c r="V404" s="32"/>
      <c r="W404" s="33"/>
      <c r="X404" s="31"/>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3"/>
      <c r="AZ404" s="28"/>
      <c r="BA404" s="31"/>
      <c r="BB404" s="32"/>
      <c r="BC404" s="32"/>
      <c r="BD404" s="32"/>
      <c r="BE404" s="32"/>
      <c r="BF404" s="32"/>
      <c r="BG404" s="32"/>
      <c r="BH404" s="32"/>
      <c r="BI404" s="33"/>
      <c r="BJ404" s="35" t="s">
        <v>3345</v>
      </c>
      <c r="BK404" s="37" t="s">
        <v>3346</v>
      </c>
    </row>
    <row r="405" spans="1:63" ht="33" customHeight="1" x14ac:dyDescent="0.15">
      <c r="A405" s="29" t="s">
        <v>3347</v>
      </c>
      <c r="B405" s="30" t="s">
        <v>3348</v>
      </c>
      <c r="C405" s="30" t="s">
        <v>3349</v>
      </c>
      <c r="D405" s="36" t="s">
        <v>138</v>
      </c>
      <c r="E405" s="34" t="s">
        <v>3350</v>
      </c>
      <c r="F405" s="31"/>
      <c r="G405" s="32"/>
      <c r="H405" s="33"/>
      <c r="I405" s="31" t="s">
        <v>140</v>
      </c>
      <c r="J405" s="32" t="s">
        <v>140</v>
      </c>
      <c r="K405" s="32" t="s">
        <v>140</v>
      </c>
      <c r="L405" s="32" t="s">
        <v>140</v>
      </c>
      <c r="M405" s="32" t="s">
        <v>140</v>
      </c>
      <c r="N405" s="32" t="s">
        <v>140</v>
      </c>
      <c r="O405" s="32" t="s">
        <v>140</v>
      </c>
      <c r="P405" s="32" t="s">
        <v>140</v>
      </c>
      <c r="Q405" s="32" t="s">
        <v>140</v>
      </c>
      <c r="R405" s="32" t="s">
        <v>140</v>
      </c>
      <c r="S405" s="32" t="s">
        <v>140</v>
      </c>
      <c r="T405" s="32" t="s">
        <v>140</v>
      </c>
      <c r="U405" s="32" t="s">
        <v>140</v>
      </c>
      <c r="V405" s="32" t="s">
        <v>140</v>
      </c>
      <c r="W405" s="33" t="s">
        <v>140</v>
      </c>
      <c r="X405" s="31"/>
      <c r="Y405" s="32"/>
      <c r="Z405" s="32"/>
      <c r="AA405" s="32"/>
      <c r="AB405" s="32"/>
      <c r="AC405" s="32"/>
      <c r="AD405" s="32"/>
      <c r="AE405" s="32" t="s">
        <v>140</v>
      </c>
      <c r="AF405" s="32"/>
      <c r="AG405" s="32"/>
      <c r="AH405" s="32"/>
      <c r="AI405" s="32" t="s">
        <v>140</v>
      </c>
      <c r="AJ405" s="32"/>
      <c r="AK405" s="32"/>
      <c r="AL405" s="32"/>
      <c r="AM405" s="32"/>
      <c r="AN405" s="32" t="s">
        <v>140</v>
      </c>
      <c r="AO405" s="32"/>
      <c r="AP405" s="32"/>
      <c r="AQ405" s="32"/>
      <c r="AR405" s="32"/>
      <c r="AS405" s="32"/>
      <c r="AT405" s="32"/>
      <c r="AU405" s="32"/>
      <c r="AV405" s="32"/>
      <c r="AW405" s="32"/>
      <c r="AX405" s="32"/>
      <c r="AY405" s="33"/>
      <c r="AZ405" s="28"/>
      <c r="BA405" s="31"/>
      <c r="BB405" s="32"/>
      <c r="BC405" s="32"/>
      <c r="BD405" s="32"/>
      <c r="BE405" s="32"/>
      <c r="BF405" s="32"/>
      <c r="BG405" s="32"/>
      <c r="BH405" s="32"/>
      <c r="BI405" s="33"/>
      <c r="BJ405" s="35"/>
      <c r="BK405" s="37" t="s">
        <v>3351</v>
      </c>
    </row>
    <row r="406" spans="1:63" ht="33" customHeight="1" x14ac:dyDescent="0.15">
      <c r="A406" s="29" t="s">
        <v>3352</v>
      </c>
      <c r="B406" s="30" t="s">
        <v>3353</v>
      </c>
      <c r="C406" s="30" t="s">
        <v>3354</v>
      </c>
      <c r="D406" s="36" t="s">
        <v>165</v>
      </c>
      <c r="E406" s="34" t="s">
        <v>3355</v>
      </c>
      <c r="F406" s="31" t="s">
        <v>140</v>
      </c>
      <c r="G406" s="32"/>
      <c r="H406" s="33"/>
      <c r="I406" s="31" t="s">
        <v>140</v>
      </c>
      <c r="J406" s="32" t="s">
        <v>140</v>
      </c>
      <c r="K406" s="32"/>
      <c r="L406" s="32"/>
      <c r="M406" s="32"/>
      <c r="N406" s="32"/>
      <c r="O406" s="32"/>
      <c r="P406" s="32"/>
      <c r="Q406" s="32"/>
      <c r="R406" s="32"/>
      <c r="S406" s="32"/>
      <c r="T406" s="32"/>
      <c r="U406" s="32"/>
      <c r="V406" s="32"/>
      <c r="W406" s="33"/>
      <c r="X406" s="31"/>
      <c r="Y406" s="32"/>
      <c r="Z406" s="32"/>
      <c r="AA406" s="32"/>
      <c r="AB406" s="32"/>
      <c r="AC406" s="32"/>
      <c r="AD406" s="32"/>
      <c r="AE406" s="32"/>
      <c r="AF406" s="32"/>
      <c r="AG406" s="32"/>
      <c r="AH406" s="32" t="s">
        <v>140</v>
      </c>
      <c r="AI406" s="32" t="s">
        <v>140</v>
      </c>
      <c r="AJ406" s="32"/>
      <c r="AK406" s="32"/>
      <c r="AL406" s="32"/>
      <c r="AM406" s="32"/>
      <c r="AN406" s="32"/>
      <c r="AO406" s="32" t="s">
        <v>140</v>
      </c>
      <c r="AP406" s="32"/>
      <c r="AQ406" s="32"/>
      <c r="AR406" s="32"/>
      <c r="AS406" s="32"/>
      <c r="AT406" s="32"/>
      <c r="AU406" s="32"/>
      <c r="AV406" s="32"/>
      <c r="AW406" s="32"/>
      <c r="AX406" s="32"/>
      <c r="AY406" s="33"/>
      <c r="AZ406" s="28"/>
      <c r="BA406" s="31"/>
      <c r="BB406" s="32"/>
      <c r="BC406" s="32"/>
      <c r="BD406" s="32"/>
      <c r="BE406" s="32"/>
      <c r="BF406" s="32"/>
      <c r="BG406" s="32"/>
      <c r="BH406" s="32"/>
      <c r="BI406" s="33"/>
      <c r="BJ406" s="35"/>
      <c r="BK406" s="37" t="s">
        <v>3356</v>
      </c>
    </row>
    <row r="407" spans="1:63" ht="33" customHeight="1" x14ac:dyDescent="0.15">
      <c r="A407" s="29" t="s">
        <v>3357</v>
      </c>
      <c r="B407" s="30" t="s">
        <v>3358</v>
      </c>
      <c r="C407" s="30" t="s">
        <v>3359</v>
      </c>
      <c r="D407" s="36" t="s">
        <v>138</v>
      </c>
      <c r="E407" s="34" t="s">
        <v>3360</v>
      </c>
      <c r="F407" s="31"/>
      <c r="G407" s="32"/>
      <c r="H407" s="33"/>
      <c r="I407" s="31" t="s">
        <v>140</v>
      </c>
      <c r="J407" s="32" t="s">
        <v>140</v>
      </c>
      <c r="K407" s="32" t="s">
        <v>140</v>
      </c>
      <c r="L407" s="32" t="s">
        <v>140</v>
      </c>
      <c r="M407" s="32" t="s">
        <v>140</v>
      </c>
      <c r="N407" s="32" t="s">
        <v>140</v>
      </c>
      <c r="O407" s="32"/>
      <c r="P407" s="32"/>
      <c r="Q407" s="32"/>
      <c r="R407" s="32" t="s">
        <v>140</v>
      </c>
      <c r="S407" s="32" t="s">
        <v>140</v>
      </c>
      <c r="T407" s="32" t="s">
        <v>140</v>
      </c>
      <c r="U407" s="32" t="s">
        <v>140</v>
      </c>
      <c r="V407" s="32" t="s">
        <v>140</v>
      </c>
      <c r="W407" s="33"/>
      <c r="X407" s="31"/>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3"/>
      <c r="AZ407" s="28"/>
      <c r="BA407" s="31"/>
      <c r="BB407" s="32"/>
      <c r="BC407" s="32"/>
      <c r="BD407" s="32"/>
      <c r="BE407" s="32"/>
      <c r="BF407" s="32"/>
      <c r="BG407" s="32"/>
      <c r="BH407" s="32"/>
      <c r="BI407" s="33"/>
      <c r="BJ407" s="35"/>
      <c r="BK407" s="37" t="s">
        <v>3361</v>
      </c>
    </row>
    <row r="408" spans="1:63" ht="33" customHeight="1" x14ac:dyDescent="0.15">
      <c r="A408" s="29" t="s">
        <v>3372</v>
      </c>
      <c r="B408" s="30" t="s">
        <v>3373</v>
      </c>
      <c r="C408" s="30" t="s">
        <v>3374</v>
      </c>
      <c r="D408" s="36" t="s">
        <v>165</v>
      </c>
      <c r="E408" s="34" t="s">
        <v>3375</v>
      </c>
      <c r="F408" s="31"/>
      <c r="G408" s="32"/>
      <c r="H408" s="33"/>
      <c r="I408" s="31"/>
      <c r="J408" s="32"/>
      <c r="K408" s="32"/>
      <c r="L408" s="32"/>
      <c r="M408" s="32"/>
      <c r="N408" s="32"/>
      <c r="O408" s="32"/>
      <c r="P408" s="32"/>
      <c r="Q408" s="32"/>
      <c r="R408" s="32"/>
      <c r="S408" s="32"/>
      <c r="T408" s="32"/>
      <c r="U408" s="32"/>
      <c r="V408" s="32"/>
      <c r="W408" s="33"/>
      <c r="X408" s="31" t="s">
        <v>140</v>
      </c>
      <c r="Y408" s="32"/>
      <c r="Z408" s="32"/>
      <c r="AA408" s="32" t="s">
        <v>140</v>
      </c>
      <c r="AB408" s="32"/>
      <c r="AC408" s="32" t="s">
        <v>140</v>
      </c>
      <c r="AD408" s="32" t="s">
        <v>140</v>
      </c>
      <c r="AE408" s="32" t="s">
        <v>140</v>
      </c>
      <c r="AF408" s="32"/>
      <c r="AG408" s="32"/>
      <c r="AH408" s="32" t="s">
        <v>140</v>
      </c>
      <c r="AI408" s="32" t="s">
        <v>140</v>
      </c>
      <c r="AJ408" s="32" t="s">
        <v>140</v>
      </c>
      <c r="AK408" s="32" t="s">
        <v>140</v>
      </c>
      <c r="AL408" s="32" t="s">
        <v>140</v>
      </c>
      <c r="AM408" s="32"/>
      <c r="AN408" s="32" t="s">
        <v>140</v>
      </c>
      <c r="AO408" s="32"/>
      <c r="AP408" s="32"/>
      <c r="AQ408" s="32"/>
      <c r="AR408" s="32"/>
      <c r="AS408" s="32"/>
      <c r="AT408" s="32"/>
      <c r="AU408" s="32"/>
      <c r="AV408" s="32"/>
      <c r="AW408" s="32"/>
      <c r="AX408" s="32" t="s">
        <v>140</v>
      </c>
      <c r="AY408" s="33"/>
      <c r="AZ408" s="28"/>
      <c r="BA408" s="31"/>
      <c r="BB408" s="32"/>
      <c r="BC408" s="32"/>
      <c r="BD408" s="32"/>
      <c r="BE408" s="32"/>
      <c r="BF408" s="32"/>
      <c r="BG408" s="32"/>
      <c r="BH408" s="32"/>
      <c r="BI408" s="33"/>
      <c r="BJ408" s="35"/>
      <c r="BK408" s="37" t="s">
        <v>3376</v>
      </c>
    </row>
    <row r="409" spans="1:63" ht="33" customHeight="1" x14ac:dyDescent="0.15">
      <c r="A409" s="29" t="s">
        <v>3382</v>
      </c>
      <c r="B409" s="30" t="s">
        <v>3383</v>
      </c>
      <c r="C409" s="30" t="s">
        <v>3384</v>
      </c>
      <c r="D409" s="36" t="s">
        <v>165</v>
      </c>
      <c r="E409" s="34" t="s">
        <v>3385</v>
      </c>
      <c r="F409" s="31" t="s">
        <v>140</v>
      </c>
      <c r="G409" s="32" t="s">
        <v>140</v>
      </c>
      <c r="H409" s="33" t="s">
        <v>140</v>
      </c>
      <c r="I409" s="31" t="s">
        <v>140</v>
      </c>
      <c r="J409" s="32" t="s">
        <v>140</v>
      </c>
      <c r="K409" s="32" t="s">
        <v>140</v>
      </c>
      <c r="L409" s="32" t="s">
        <v>140</v>
      </c>
      <c r="M409" s="32" t="s">
        <v>140</v>
      </c>
      <c r="N409" s="32" t="s">
        <v>140</v>
      </c>
      <c r="O409" s="32" t="s">
        <v>140</v>
      </c>
      <c r="P409" s="32" t="s">
        <v>140</v>
      </c>
      <c r="Q409" s="32" t="s">
        <v>140</v>
      </c>
      <c r="R409" s="32" t="s">
        <v>140</v>
      </c>
      <c r="S409" s="32" t="s">
        <v>140</v>
      </c>
      <c r="T409" s="32" t="s">
        <v>140</v>
      </c>
      <c r="U409" s="32" t="s">
        <v>140</v>
      </c>
      <c r="V409" s="32" t="s">
        <v>140</v>
      </c>
      <c r="W409" s="33" t="s">
        <v>140</v>
      </c>
      <c r="X409" s="31" t="s">
        <v>140</v>
      </c>
      <c r="Y409" s="32" t="s">
        <v>140</v>
      </c>
      <c r="Z409" s="32" t="s">
        <v>140</v>
      </c>
      <c r="AA409" s="32" t="s">
        <v>140</v>
      </c>
      <c r="AB409" s="32" t="s">
        <v>140</v>
      </c>
      <c r="AC409" s="32" t="s">
        <v>140</v>
      </c>
      <c r="AD409" s="32" t="s">
        <v>140</v>
      </c>
      <c r="AE409" s="32" t="s">
        <v>140</v>
      </c>
      <c r="AF409" s="32" t="s">
        <v>140</v>
      </c>
      <c r="AG409" s="32" t="s">
        <v>140</v>
      </c>
      <c r="AH409" s="32" t="s">
        <v>140</v>
      </c>
      <c r="AI409" s="32" t="s">
        <v>140</v>
      </c>
      <c r="AJ409" s="32" t="s">
        <v>140</v>
      </c>
      <c r="AK409" s="32" t="s">
        <v>140</v>
      </c>
      <c r="AL409" s="32" t="s">
        <v>140</v>
      </c>
      <c r="AM409" s="32" t="s">
        <v>140</v>
      </c>
      <c r="AN409" s="32" t="s">
        <v>140</v>
      </c>
      <c r="AO409" s="32" t="s">
        <v>140</v>
      </c>
      <c r="AP409" s="32"/>
      <c r="AQ409" s="32"/>
      <c r="AR409" s="32" t="s">
        <v>140</v>
      </c>
      <c r="AS409" s="32" t="s">
        <v>140</v>
      </c>
      <c r="AT409" s="32" t="s">
        <v>140</v>
      </c>
      <c r="AU409" s="32" t="s">
        <v>140</v>
      </c>
      <c r="AV409" s="32" t="s">
        <v>140</v>
      </c>
      <c r="AW409" s="32" t="s">
        <v>140</v>
      </c>
      <c r="AX409" s="32" t="s">
        <v>140</v>
      </c>
      <c r="AY409" s="33" t="s">
        <v>140</v>
      </c>
      <c r="AZ409" s="28" t="s">
        <v>140</v>
      </c>
      <c r="BA409" s="31" t="s">
        <v>140</v>
      </c>
      <c r="BB409" s="32" t="s">
        <v>140</v>
      </c>
      <c r="BC409" s="32" t="s">
        <v>140</v>
      </c>
      <c r="BD409" s="32" t="s">
        <v>140</v>
      </c>
      <c r="BE409" s="32" t="s">
        <v>140</v>
      </c>
      <c r="BF409" s="32" t="s">
        <v>140</v>
      </c>
      <c r="BG409" s="32" t="s">
        <v>140</v>
      </c>
      <c r="BH409" s="32" t="s">
        <v>140</v>
      </c>
      <c r="BI409" s="33"/>
      <c r="BJ409" s="35"/>
      <c r="BK409" s="37" t="s">
        <v>3386</v>
      </c>
    </row>
  </sheetData>
  <mergeCells count="68">
    <mergeCell ref="E2:E7"/>
    <mergeCell ref="A2:A7"/>
    <mergeCell ref="B2:B7"/>
    <mergeCell ref="C2:C7"/>
    <mergeCell ref="D2:D7"/>
    <mergeCell ref="F2:BJ2"/>
    <mergeCell ref="BK2:BK7"/>
    <mergeCell ref="F3:H3"/>
    <mergeCell ref="I3:W3"/>
    <mergeCell ref="X3:AY3"/>
    <mergeCell ref="AZ3:AZ7"/>
    <mergeCell ref="BA3:BI3"/>
    <mergeCell ref="BJ3:BJ7"/>
    <mergeCell ref="F4:F7"/>
    <mergeCell ref="G4:G7"/>
    <mergeCell ref="S4:S7"/>
    <mergeCell ref="H4:H7"/>
    <mergeCell ref="I4:I7"/>
    <mergeCell ref="J4:J7"/>
    <mergeCell ref="K4:K7"/>
    <mergeCell ref="L4:L7"/>
    <mergeCell ref="M4:M7"/>
    <mergeCell ref="N4:N7"/>
    <mergeCell ref="O4:O7"/>
    <mergeCell ref="P4:P7"/>
    <mergeCell ref="Q4:Q7"/>
    <mergeCell ref="R4:R7"/>
    <mergeCell ref="AE4:AE7"/>
    <mergeCell ref="T4:T7"/>
    <mergeCell ref="U4:U7"/>
    <mergeCell ref="V4:V7"/>
    <mergeCell ref="W4:W7"/>
    <mergeCell ref="X4:X7"/>
    <mergeCell ref="Y4:Y7"/>
    <mergeCell ref="Z4:Z7"/>
    <mergeCell ref="AA4:AA7"/>
    <mergeCell ref="AB4:AB7"/>
    <mergeCell ref="AC4:AC7"/>
    <mergeCell ref="AD4:AD7"/>
    <mergeCell ref="AQ4:AQ7"/>
    <mergeCell ref="AF4:AF7"/>
    <mergeCell ref="AG4:AG7"/>
    <mergeCell ref="AH4:AH7"/>
    <mergeCell ref="AI4:AI7"/>
    <mergeCell ref="AJ4:AJ7"/>
    <mergeCell ref="AK4:AK7"/>
    <mergeCell ref="AL4:AL7"/>
    <mergeCell ref="AM4:AM7"/>
    <mergeCell ref="AN4:AN7"/>
    <mergeCell ref="AO4:AO7"/>
    <mergeCell ref="AP4:AP7"/>
    <mergeCell ref="BD4:BD7"/>
    <mergeCell ref="AR4:AR7"/>
    <mergeCell ref="AS4:AS7"/>
    <mergeCell ref="AT4:AT7"/>
    <mergeCell ref="AU4:AU7"/>
    <mergeCell ref="AV4:AV7"/>
    <mergeCell ref="AW4:AW7"/>
    <mergeCell ref="AX4:AX7"/>
    <mergeCell ref="AY4:AY7"/>
    <mergeCell ref="BA4:BA7"/>
    <mergeCell ref="BB4:BB7"/>
    <mergeCell ref="BC4:BC7"/>
    <mergeCell ref="BE4:BE7"/>
    <mergeCell ref="BF4:BF7"/>
    <mergeCell ref="BG4:BG7"/>
    <mergeCell ref="BH4:BH7"/>
    <mergeCell ref="BI4:BI7"/>
  </mergeCells>
  <phoneticPr fontId="2"/>
  <dataValidations count="1">
    <dataValidation imeMode="off" allowBlank="1" showInputMessage="1" showErrorMessage="1" sqref="ACR1:ACR7 AMN1:AMN7 AWJ1:AWJ7 BGF1:BGF7 BQB1:BQB7 BZX1:BZX7 CJT1:CJT7 CTP1:CTP7 DDL1:DDL7 DNH1:DNH7 DXD1:DXD7 EGZ1:EGZ7 EQV1:EQV7 FAR1:FAR7 FKN1:FKN7 FUJ1:FUJ7 GEF1:GEF7 GOB1:GOB7 GXX1:GXX7 HHT1:HHT7 HRP1:HRP7 IBL1:IBL7 ILH1:ILH7 IVD1:IVD7 JEZ1:JEZ7 JOV1:JOV7 JYR1:JYR7 KIN1:KIN7 KSJ1:KSJ7 LCF1:LCF7 LMB1:LMB7 LVX1:LVX7 MFT1:MFT7 MPP1:MPP7 MZL1:MZL7 NJH1:NJH7 NTD1:NTD7 OCZ1:OCZ7 OMV1:OMV7 OWR1:OWR7 PGN1:PGN7 PQJ1:PQJ7 QAF1:QAF7 QKB1:QKB7 QTX1:QTX7 RDT1:RDT7 RNP1:RNP7 RXL1:RXL7 SHH1:SHH7 SRD1:SRD7 TAZ1:TAZ7 TKV1:TKV7 TUR1:TUR7 UEN1:UEN7 UOJ1:UOJ7 UYF1:UYF7 VIB1:VIB7 VRX1:VRX7 WBT1:WBT7 WLP1:WLP7 WVL1:WVL7 IV1:IW7 SR1:SS7 ACN1:ACO7 AMJ1:AMK7 AWF1:AWG7 BGB1:BGC7 BPX1:BPY7 BZT1:BZU7 CJP1:CJQ7 CTL1:CTM7 DDH1:DDI7 DND1:DNE7 DWZ1:DXA7 EGV1:EGW7 EQR1:EQS7 FAN1:FAO7 FKJ1:FKK7 FUF1:FUG7 GEB1:GEC7 GNX1:GNY7 GXT1:GXU7 HHP1:HHQ7 HRL1:HRM7 IBH1:IBI7 ILD1:ILE7 IUZ1:IVA7 JEV1:JEW7 JOR1:JOS7 JYN1:JYO7 KIJ1:KIK7 KSF1:KSG7 LCB1:LCC7 LLX1:LLY7 LVT1:LVU7 MFP1:MFQ7 MPL1:MPM7 MZH1:MZI7 NJD1:NJE7 NSZ1:NTA7 OCV1:OCW7 OMR1:OMS7 OWN1:OWO7 PGJ1:PGK7 PQF1:PQG7 QAB1:QAC7 QJX1:QJY7 QTT1:QTU7 RDP1:RDQ7 RNL1:RNM7 RXH1:RXI7 SHD1:SHE7 SQZ1:SRA7 TAV1:TAW7 TKR1:TKS7 TUN1:TUO7 UEJ1:UEK7 UOF1:UOG7 UYB1:UYC7 VHX1:VHY7 VRT1:VRU7 WBP1:WBQ7 WLL1:WLM7 WVH1:WVI7 A1:A8 E1:E8 IZ1:IZ7 SV1:SV7"/>
  </dataValidations>
  <printOptions horizontalCentered="1"/>
  <pageMargins left="0.59055118110236227" right="0.59055118110236227" top="0.78740157480314965" bottom="0.59055118110236227" header="0.59055118110236227" footer="0.31496062992125984"/>
  <pageSetup paperSize="9" scale="36" fitToHeight="0" orientation="landscape" r:id="rId1"/>
  <headerFooter>
    <oddHeader>&amp;C&amp;"-,太字"&amp;20測量・コンサル業者一覧（県外）</oddHeader>
    <oddFooter>&amp;P / &amp;N ページ</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県内</vt:lpstr>
      <vt:lpstr>県外</vt:lpstr>
      <vt:lpstr>県外!Print_Area</vt:lpstr>
      <vt:lpstr>県内!Print_Area</vt:lpstr>
      <vt:lpstr>県外!Print_Titles</vt:lpstr>
      <vt:lpstr>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dc:creator>
  <cp:lastModifiedBy>平松 寿毅</cp:lastModifiedBy>
  <dcterms:created xsi:type="dcterms:W3CDTF">2018-03-20T07:04:50Z</dcterms:created>
  <dcterms:modified xsi:type="dcterms:W3CDTF">2018-03-30T14:29:43Z</dcterms:modified>
</cp:coreProperties>
</file>