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.hiramatsu\Downloads\ホームページへのアップ\"/>
    </mc:Choice>
  </mc:AlternateContent>
  <bookViews>
    <workbookView xWindow="0" yWindow="0" windowWidth="15330" windowHeight="4425"/>
  </bookViews>
  <sheets>
    <sheet name="県内" sheetId="2" r:id="rId1"/>
    <sheet name="県外" sheetId="3" r:id="rId2"/>
  </sheets>
  <definedNames>
    <definedName name="_xlnm.Print_Area" localSheetId="1">県外!$A:$F</definedName>
    <definedName name="_xlnm.Print_Area" localSheetId="0">県内!$A:$F</definedName>
    <definedName name="_xlnm.Print_Titles" localSheetId="1">県外!$1:$2</definedName>
    <definedName name="_xlnm.Print_Titles" localSheetId="0">県内!$1:$2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<sst xmlns="http://schemas.openxmlformats.org/spreadsheetml/2006/main" count="7695" uniqueCount="6315">
  <si>
    <t>H30.4.1日現在</t>
    <phoneticPr fontId="5"/>
  </si>
  <si>
    <t>受付番号</t>
    <rPh sb="0" eb="2">
      <t>ウケツケ</t>
    </rPh>
    <rPh sb="2" eb="4">
      <t>バンゴウ</t>
    </rPh>
    <phoneticPr fontId="5"/>
  </si>
  <si>
    <t>商号名称</t>
    <rPh sb="0" eb="2">
      <t>ショウゴウ</t>
    </rPh>
    <rPh sb="2" eb="4">
      <t>メイショウ</t>
    </rPh>
    <phoneticPr fontId="5"/>
  </si>
  <si>
    <t>所在地</t>
    <rPh sb="0" eb="3">
      <t>ショザイチ</t>
    </rPh>
    <phoneticPr fontId="5"/>
  </si>
  <si>
    <t>列1</t>
  </si>
  <si>
    <t>電話</t>
    <rPh sb="0" eb="2">
      <t>デンワ</t>
    </rPh>
    <phoneticPr fontId="5"/>
  </si>
  <si>
    <t>希望業種</t>
    <rPh sb="0" eb="2">
      <t>キボウ</t>
    </rPh>
    <rPh sb="2" eb="4">
      <t>ギョウシュ</t>
    </rPh>
    <phoneticPr fontId="5"/>
  </si>
  <si>
    <t>フリガナ</t>
    <phoneticPr fontId="8"/>
  </si>
  <si>
    <t>県内
支店</t>
    <rPh sb="0" eb="2">
      <t>ケンナイ</t>
    </rPh>
    <rPh sb="3" eb="5">
      <t>シテン</t>
    </rPh>
    <phoneticPr fontId="3"/>
  </si>
  <si>
    <t>フリガナ</t>
    <phoneticPr fontId="8"/>
  </si>
  <si>
    <t>A1183</t>
  </si>
  <si>
    <t>（株）集賛舎</t>
  </si>
  <si>
    <t>館山市山本２２６番地</t>
  </si>
  <si>
    <t>0470-22-2277</t>
  </si>
  <si>
    <t xml:space="preserve"> 印刷・製本/看板・模型</t>
  </si>
  <si>
    <t>シュウサンシャ</t>
  </si>
  <si>
    <t>A1401</t>
  </si>
  <si>
    <t>（株）アトラボ</t>
  </si>
  <si>
    <t>東金市川場１１３４番地６</t>
  </si>
  <si>
    <t>0475-71-2514</t>
  </si>
  <si>
    <t xml:space="preserve"> 印刷・製本</t>
  </si>
  <si>
    <t>アトラボ</t>
  </si>
  <si>
    <t>A0916</t>
  </si>
  <si>
    <t>（株）アールイーナンバー</t>
  </si>
  <si>
    <t>大網白里市南飯塚４４０番８号</t>
  </si>
  <si>
    <t>0475-71-3675</t>
  </si>
  <si>
    <t xml:space="preserve"> 印刷・製本/記念品・贈答品/看板・模型</t>
  </si>
  <si>
    <t>アールイーナンバー</t>
  </si>
  <si>
    <t>A0203</t>
  </si>
  <si>
    <t>（有）千葉メディア</t>
  </si>
  <si>
    <t>香取市分郷２１８‐１　２階</t>
  </si>
  <si>
    <t>0478-83-9357</t>
  </si>
  <si>
    <t xml:space="preserve"> 印刷・製本/文具・事務機器/繊維・寝具/記念品・贈答品/看板・模型/運動用品</t>
  </si>
  <si>
    <t>チバメディア</t>
  </si>
  <si>
    <t>A0418</t>
  </si>
  <si>
    <t>千葉県学校用品（株）</t>
  </si>
  <si>
    <t>千葉市中央区中央４丁目１３番１０号</t>
  </si>
  <si>
    <t>043-225-8263</t>
  </si>
  <si>
    <t xml:space="preserve"> 印刷・製本/文具・事務機器/書籍・教材/繊維・寝具/記念品・贈答品/室内装飾品/看板・模型/電算機・電算用品/通信機・家電/運動用品/不用品買受/その他物品</t>
  </si>
  <si>
    <t>チバケンガッコウヨウヒン</t>
  </si>
  <si>
    <t>A1185</t>
  </si>
  <si>
    <t>佐原印刷（株）</t>
  </si>
  <si>
    <t>香取市観音９３番地の２</t>
  </si>
  <si>
    <t>0478-58-1531</t>
  </si>
  <si>
    <t xml:space="preserve"> 印刷・製本/文具・事務機器/繊維・寝具/記念品・贈答品/日用雑貨・金物/家具・什器/看板・模型</t>
  </si>
  <si>
    <t>サワラインサツ</t>
  </si>
  <si>
    <t>A1398</t>
  </si>
  <si>
    <t>（株）秀英社</t>
  </si>
  <si>
    <t>銚子市松本町一丁目６番地の２</t>
  </si>
  <si>
    <t>0479-22-8900</t>
  </si>
  <si>
    <t>シュウエイシャ</t>
  </si>
  <si>
    <t>A0835</t>
  </si>
  <si>
    <t>（株）エイティー</t>
  </si>
  <si>
    <t>八街市八街ほ２１１番地</t>
  </si>
  <si>
    <t>043-444-2024</t>
  </si>
  <si>
    <t>エイティー</t>
  </si>
  <si>
    <t>A1555</t>
  </si>
  <si>
    <t>（株）地域新聞社</t>
  </si>
  <si>
    <t>船橋市湊町一丁目１番１号</t>
  </si>
  <si>
    <t>047-420-0300</t>
  </si>
  <si>
    <t xml:space="preserve"> 印刷・製本/記念品・贈答品/その他物品</t>
  </si>
  <si>
    <t>チイキシンブンシャ</t>
  </si>
  <si>
    <t>A0951</t>
  </si>
  <si>
    <t>（株）サンケイちば企画</t>
  </si>
  <si>
    <t>千葉市中央区中央四丁目１７番３号　</t>
  </si>
  <si>
    <t>043-202-8600</t>
  </si>
  <si>
    <t>サンケイチバキカク</t>
  </si>
  <si>
    <t>A0269</t>
  </si>
  <si>
    <t>（株）エリート情報社</t>
  </si>
  <si>
    <t>成田市東和田４１５番地１０</t>
  </si>
  <si>
    <t>0476-24-7161</t>
  </si>
  <si>
    <t>エリートジョウホウシャ</t>
  </si>
  <si>
    <t>A1483</t>
  </si>
  <si>
    <t>（株）萌翔社</t>
  </si>
  <si>
    <t>千葉市花見川区宮野木台二丁目１０番５５号</t>
  </si>
  <si>
    <t>043-254-8611</t>
  </si>
  <si>
    <t xml:space="preserve"> 印刷・製本/繊維・寝具/記念品・贈答品/看板・模型/その他物品</t>
  </si>
  <si>
    <t>ホウショウシャ</t>
  </si>
  <si>
    <t>A0478</t>
  </si>
  <si>
    <t>（株）ディー・エス・ケイ</t>
  </si>
  <si>
    <t>柏市若柴字入谷津１番１９５</t>
  </si>
  <si>
    <t>04-7132-6121</t>
  </si>
  <si>
    <t xml:space="preserve"> 印刷・製本/電算機・電算用品/リース</t>
  </si>
  <si>
    <t>ディーエスケイ</t>
  </si>
  <si>
    <t>A1015</t>
  </si>
  <si>
    <t>山本印刷（株）</t>
  </si>
  <si>
    <t>成田市畑ケ田７６５番地</t>
  </si>
  <si>
    <t>0476-35-2293</t>
  </si>
  <si>
    <t xml:space="preserve"> 印刷・製本/文具・事務機器/繊維・寝具/記念品・贈答品/看板・模型/その他物品</t>
  </si>
  <si>
    <t>ヤマモトインサツ</t>
  </si>
  <si>
    <t>A1223</t>
  </si>
  <si>
    <t>（株）弘文社</t>
  </si>
  <si>
    <t>市川市市川南二丁目７番２号</t>
  </si>
  <si>
    <t>047-324-5977</t>
  </si>
  <si>
    <t xml:space="preserve"> 印刷・製本/文具・事務機器</t>
  </si>
  <si>
    <t>コウブンシャ</t>
  </si>
  <si>
    <t>A1480</t>
  </si>
  <si>
    <t>（株）総合印刷新報社</t>
  </si>
  <si>
    <t>船橋市高瀬町３２番地</t>
  </si>
  <si>
    <t>047-431-9166</t>
  </si>
  <si>
    <t xml:space="preserve"> 印刷・製本/文具・事務機器/記念品・贈答品/看板・模型/その他物品</t>
  </si>
  <si>
    <t>ソウゴウインサツシンポウシャ</t>
  </si>
  <si>
    <t>A0322</t>
  </si>
  <si>
    <t>（株）マックス</t>
  </si>
  <si>
    <t>茂原市小林１９７６番地２</t>
  </si>
  <si>
    <t>0475-25-1771</t>
  </si>
  <si>
    <t>マックス</t>
  </si>
  <si>
    <t>A0725</t>
  </si>
  <si>
    <t>（株）ライフ</t>
  </si>
  <si>
    <t>成田市東和田５９５番地</t>
  </si>
  <si>
    <t>0476-24-1564</t>
  </si>
  <si>
    <t>ライフ</t>
  </si>
  <si>
    <t>A1141</t>
  </si>
  <si>
    <t>（株）豊文堂</t>
  </si>
  <si>
    <t>茂原市早野１１４３番地</t>
  </si>
  <si>
    <t>0475-22-3345</t>
  </si>
  <si>
    <t>ホウブンドウ</t>
  </si>
  <si>
    <t>A1445</t>
  </si>
  <si>
    <t>三陽メディア（株）</t>
  </si>
  <si>
    <t>千葉市中央区浜野町１３９７番地</t>
  </si>
  <si>
    <t>043-209-3411</t>
  </si>
  <si>
    <t xml:space="preserve"> 印刷・製本/文具・事務機器/繊維・寝具/記念品・贈答品/看板・模型</t>
  </si>
  <si>
    <t>サンヨウメディア</t>
  </si>
  <si>
    <t>A1139</t>
  </si>
  <si>
    <t>（株）ヤカ</t>
  </si>
  <si>
    <t>松戸市田中新田５番地の５</t>
  </si>
  <si>
    <t>047-385-6111</t>
  </si>
  <si>
    <t xml:space="preserve"> 印刷・製本/その他物品</t>
  </si>
  <si>
    <t>ヤカ</t>
  </si>
  <si>
    <t>A1347</t>
  </si>
  <si>
    <t>（株）白樺写真工芸</t>
  </si>
  <si>
    <t>千葉市稲毛区山王町１０２番５</t>
  </si>
  <si>
    <t>043-423-1101</t>
  </si>
  <si>
    <t>シラカバシャシンコウゲイ</t>
  </si>
  <si>
    <t>A0560</t>
  </si>
  <si>
    <t>（株）弘報社印刷</t>
  </si>
  <si>
    <t>千葉市緑区古市場町４７４番２６８号</t>
  </si>
  <si>
    <t>043-268-2371</t>
  </si>
  <si>
    <t xml:space="preserve"> 印刷・製本/文具・事務機器/書籍・教材/繊維・寝具/記念品・贈答品/看板・模型/その他物品</t>
  </si>
  <si>
    <t>コウホウシャインサツ</t>
  </si>
  <si>
    <t>A1433</t>
  </si>
  <si>
    <t>（株）太陽堂印刷所</t>
  </si>
  <si>
    <t>千葉市中央区末広一丁目４番２７号</t>
  </si>
  <si>
    <t>043-222-1122</t>
  </si>
  <si>
    <t>タイヨウドウインサツジョ</t>
  </si>
  <si>
    <t>A0206</t>
  </si>
  <si>
    <t>千葉県土地改良事業団体連合会</t>
  </si>
  <si>
    <t>千葉市美浜区新港２４９番地５</t>
  </si>
  <si>
    <t>043-241-1711</t>
  </si>
  <si>
    <t>チバケントチカイリョウジギョウダンタイレンゴウカイ</t>
  </si>
  <si>
    <t>A0018</t>
  </si>
  <si>
    <t>千葉セントラル測量（株）</t>
  </si>
  <si>
    <t>東金市田間７９２番地</t>
  </si>
  <si>
    <t>0475-52-3632</t>
  </si>
  <si>
    <t>チバセントラルソクリョウ</t>
  </si>
  <si>
    <t>A0628</t>
  </si>
  <si>
    <t>（株）つくも</t>
  </si>
  <si>
    <t>大網白里市大網６５２番地３</t>
  </si>
  <si>
    <t>0475-72-2121</t>
  </si>
  <si>
    <t xml:space="preserve"> 印刷・製本/電算機・電算用品</t>
  </si>
  <si>
    <t>ツクモ</t>
  </si>
  <si>
    <t>A0452</t>
  </si>
  <si>
    <t>高木測量（株）</t>
  </si>
  <si>
    <t>成田市並木町８５番地</t>
  </si>
  <si>
    <t>0476-22-1056</t>
  </si>
  <si>
    <t>タカギソクリョウ</t>
  </si>
  <si>
    <t>A0806</t>
  </si>
  <si>
    <t>ケーエス・コンサルタント（株）</t>
  </si>
  <si>
    <t>木更津市桜町二丁目６番１号</t>
  </si>
  <si>
    <t>0438-36-9811</t>
  </si>
  <si>
    <t>ケーエスコンサルタント</t>
  </si>
  <si>
    <t>A0768</t>
  </si>
  <si>
    <t>京葉測量（株）</t>
  </si>
  <si>
    <t>習志野市茜浜三丁目４番６号</t>
  </si>
  <si>
    <t>047-454-3411</t>
  </si>
  <si>
    <t xml:space="preserve"> 印刷・製本/文具・事務機器/書籍・教材/写真機/電算機・電算用品/リース/その他物品</t>
  </si>
  <si>
    <t>ケイヨウソクリョウ</t>
  </si>
  <si>
    <t>A0968</t>
  </si>
  <si>
    <t>サン・ジオテック（株）</t>
  </si>
  <si>
    <t>千葉市中央区新宿二丁目６番８号　クリーンホーム千葉</t>
  </si>
  <si>
    <t>043-248-7783</t>
  </si>
  <si>
    <t xml:space="preserve"> 印刷・製本/書籍・教材/電算機・電算用品/リース</t>
  </si>
  <si>
    <t>サンジオテック</t>
  </si>
  <si>
    <t>A0746</t>
  </si>
  <si>
    <t>空間情報サービス（株）</t>
  </si>
  <si>
    <t>千葉市中央区中央三丁目１０番６号</t>
  </si>
  <si>
    <t>043-222-6694</t>
  </si>
  <si>
    <t>クウカンジョウホウサービス</t>
  </si>
  <si>
    <t>B1707</t>
  </si>
  <si>
    <t>東洋印刷（株）</t>
  </si>
  <si>
    <t>京都府京都市中京区壬生桧町２０番地</t>
  </si>
  <si>
    <t>有</t>
  </si>
  <si>
    <t>075-311-2006</t>
  </si>
  <si>
    <t>トウヨウインサツ</t>
  </si>
  <si>
    <t>B2234</t>
  </si>
  <si>
    <t>（株）カワコン</t>
  </si>
  <si>
    <t>神奈川県川崎市高津区二子六丁目１４番１０号</t>
  </si>
  <si>
    <t>044-712-8723</t>
  </si>
  <si>
    <t>カワコン</t>
  </si>
  <si>
    <t>B0851</t>
  </si>
  <si>
    <t>（株）武揚堂</t>
  </si>
  <si>
    <t>東京都中央区日本橋三丁目８番１６号</t>
  </si>
  <si>
    <t>03-5704-7561</t>
  </si>
  <si>
    <t xml:space="preserve"> 印刷・製本/書籍・教材/看板・模型</t>
  </si>
  <si>
    <t>ブヨウドウ</t>
  </si>
  <si>
    <t>B1415</t>
  </si>
  <si>
    <t>アクリーグ（株）</t>
  </si>
  <si>
    <t>栃木県小山市大字外城８１番地９</t>
  </si>
  <si>
    <t>0285-24-3933</t>
  </si>
  <si>
    <t xml:space="preserve"> 印刷・製本/消防・保安用品/電算機・電算用品/リース/その他物品</t>
  </si>
  <si>
    <t>アクリーグ</t>
  </si>
  <si>
    <t>B2010</t>
  </si>
  <si>
    <t>（株）ＪＴＢコーポレートセールス</t>
  </si>
  <si>
    <t>東京都千代田区霞が関三丁目２番５号</t>
  </si>
  <si>
    <t>03-5539-2800</t>
  </si>
  <si>
    <t xml:space="preserve"> 印刷・製本/書籍・教材/記念品・贈答品/看板・模型</t>
  </si>
  <si>
    <t>ジェイティービーコーポレートセールス</t>
  </si>
  <si>
    <t>B0408</t>
  </si>
  <si>
    <t>日本環境マネジメント（株）</t>
  </si>
  <si>
    <t>埼玉県さいたま市浦和区仲町一丁目１２番１号</t>
  </si>
  <si>
    <t>048-834-5511</t>
  </si>
  <si>
    <t>ニホンカンキョウマネジメント</t>
  </si>
  <si>
    <t>B1866</t>
  </si>
  <si>
    <t>日本通信紙（株）</t>
  </si>
  <si>
    <t>東京都台東区下谷一丁目７番５号</t>
  </si>
  <si>
    <t>03-5826-5150</t>
  </si>
  <si>
    <t xml:space="preserve"> 印刷・製本/文具・事務機器/電算機・電算用品</t>
  </si>
  <si>
    <t>ニホンツウシンシ</t>
  </si>
  <si>
    <t>B2634</t>
  </si>
  <si>
    <t>（株）イセトー</t>
  </si>
  <si>
    <t>京都府京都市中京区烏丸通御池上ル二条殿町５５２番地</t>
  </si>
  <si>
    <t>075-255-8700</t>
  </si>
  <si>
    <t xml:space="preserve"> 印刷・製本/文具・事務機器/書籍・教材/電算機・電算用品</t>
  </si>
  <si>
    <t>イセトー</t>
  </si>
  <si>
    <t>B0779</t>
  </si>
  <si>
    <t>凸版印刷（株）</t>
  </si>
  <si>
    <t>東京都台東区台東一丁目５番１号</t>
  </si>
  <si>
    <t>03-3835-5111</t>
  </si>
  <si>
    <t xml:space="preserve"> 印刷・製本/書籍・教材/記念品・贈答品/看板・模型/電算機・電算用品</t>
  </si>
  <si>
    <t>トッパンインサツ</t>
  </si>
  <si>
    <t>B0951</t>
  </si>
  <si>
    <t>トッパン・フォームズ（株）</t>
  </si>
  <si>
    <t>東京都港区東新橋一丁目７番３号</t>
  </si>
  <si>
    <t>03-6253-6000</t>
  </si>
  <si>
    <t xml:space="preserve"> 印刷・製本/文具・事務機器/記念品・贈答品/家具・什器/電算機・電算用品</t>
  </si>
  <si>
    <t>トッパンフォームズ</t>
  </si>
  <si>
    <t>B1684</t>
  </si>
  <si>
    <t>小林クリエイト（株）</t>
  </si>
  <si>
    <t>愛知県刈谷市小垣江町北高根１１５番地</t>
  </si>
  <si>
    <t>0566-26-5310</t>
  </si>
  <si>
    <t xml:space="preserve"> 印刷・製本/文具・事務機器/医療用機器・衛生材料/電算機・電算用品</t>
  </si>
  <si>
    <t>コバヤシクリエイト</t>
  </si>
  <si>
    <t>B1309</t>
  </si>
  <si>
    <t>（株）極東技工コンサルタント</t>
  </si>
  <si>
    <t>大阪府吹田市南金田二丁目３番２６号</t>
  </si>
  <si>
    <t>06-6384-7771</t>
  </si>
  <si>
    <t>キョクトウギコウコンサルタント</t>
  </si>
  <si>
    <t>B1289</t>
  </si>
  <si>
    <t>（株）八州</t>
  </si>
  <si>
    <t>東京都江東区木場５丁目８番４０号</t>
  </si>
  <si>
    <t>03-5646-1901</t>
  </si>
  <si>
    <t xml:space="preserve"> 印刷・製本/看板・模型/リース</t>
  </si>
  <si>
    <t>ハッシュウ</t>
  </si>
  <si>
    <t>B0832</t>
  </si>
  <si>
    <t>北海道地図（株）</t>
  </si>
  <si>
    <t>北海道旭川市台場一条二丁目１番６号</t>
  </si>
  <si>
    <t>0166-61-5531</t>
  </si>
  <si>
    <t xml:space="preserve"> 印刷・製本/看板・模型/電算機・電算用品</t>
  </si>
  <si>
    <t>ホッカイドウチズ</t>
  </si>
  <si>
    <t>B0526</t>
  </si>
  <si>
    <t>（株）中庭測量コンサルタント</t>
  </si>
  <si>
    <t>東京都大田区大森中一丁目２番２６号</t>
  </si>
  <si>
    <t>03-5753-3300</t>
  </si>
  <si>
    <t xml:space="preserve"> 印刷・製本/電算機・電算用品/リース/その他物品</t>
  </si>
  <si>
    <t>ナカニワソクリョウコンサルタント</t>
  </si>
  <si>
    <t>B2002</t>
  </si>
  <si>
    <t>（株）ゼンリン</t>
  </si>
  <si>
    <t>福岡県北九州市戸畑区中原新町３番１号</t>
  </si>
  <si>
    <t>093-882-9050</t>
  </si>
  <si>
    <t xml:space="preserve"> 印刷・製本/文具・事務機器/書籍・教材/看板・模型/その他物品</t>
  </si>
  <si>
    <t>ゼンリン</t>
  </si>
  <si>
    <t>B1076</t>
  </si>
  <si>
    <t>昭和（株）</t>
  </si>
  <si>
    <t>東京都千代田区平河町一丁目７番２１号</t>
  </si>
  <si>
    <t>03-5276-8777</t>
  </si>
  <si>
    <t>ショウワ</t>
  </si>
  <si>
    <t>B0192</t>
  </si>
  <si>
    <t>三和航測（株）</t>
  </si>
  <si>
    <t>東京都練馬区豊玉北六丁目１５番１４号</t>
  </si>
  <si>
    <t>03-3994-7501</t>
  </si>
  <si>
    <t>サンワコウソク</t>
  </si>
  <si>
    <t>B1223</t>
  </si>
  <si>
    <t>（株）電通東日本</t>
  </si>
  <si>
    <t>東京都港区新橋４丁目２１番３号</t>
  </si>
  <si>
    <t>03-5402-9555</t>
  </si>
  <si>
    <t xml:space="preserve"> 印刷・製本/記念品・贈答品</t>
  </si>
  <si>
    <t>デンツウヒガシニホン</t>
  </si>
  <si>
    <t>B0129</t>
  </si>
  <si>
    <t>朝日航洋（株）</t>
  </si>
  <si>
    <t>東京都江東区新木場四丁目７番４１号</t>
  </si>
  <si>
    <t>03-3522-7161</t>
  </si>
  <si>
    <t xml:space="preserve"> 印刷・製本/電算機・電算用品/船舶・航空機/リース</t>
  </si>
  <si>
    <t>アサヒコウヨウ</t>
  </si>
  <si>
    <t>B1179</t>
  </si>
  <si>
    <t>ＤＨＥ（株）</t>
  </si>
  <si>
    <t>東京都渋谷区恵比寿西２‐３‐１５　エビスエイトビル６階</t>
  </si>
  <si>
    <t>無</t>
  </si>
  <si>
    <t>03-5784-2088</t>
  </si>
  <si>
    <t>ディエイチイー</t>
  </si>
  <si>
    <t>B2513</t>
  </si>
  <si>
    <t>（株）第一プログレス</t>
  </si>
  <si>
    <t>東京都千代田区有楽町二丁目１０番１号</t>
  </si>
  <si>
    <t>03-6269-9732</t>
  </si>
  <si>
    <t>ダイイチプログレス</t>
  </si>
  <si>
    <t>B2362</t>
  </si>
  <si>
    <t>ぎょうせいデジタル（株）</t>
  </si>
  <si>
    <t>東京都立川市曙町三丁目１８番５９号</t>
  </si>
  <si>
    <t>042-540-5331</t>
  </si>
  <si>
    <t>ギョウセイデジタル</t>
  </si>
  <si>
    <t>B1803</t>
  </si>
  <si>
    <t>（株）パブリオ</t>
  </si>
  <si>
    <t>茨城県稲敷郡阿見町南平台三丁目３５番地３</t>
  </si>
  <si>
    <t>029-804-3353</t>
  </si>
  <si>
    <t>パブリオ</t>
  </si>
  <si>
    <t>B2114</t>
  </si>
  <si>
    <t>（株）志陽堂</t>
  </si>
  <si>
    <t>埼玉県川口市上青木一丁目１番５号</t>
  </si>
  <si>
    <t>048-255-8564</t>
  </si>
  <si>
    <t>シヨウドウ</t>
  </si>
  <si>
    <t>B0705</t>
  </si>
  <si>
    <t>（株）法研</t>
  </si>
  <si>
    <t>東京都中央区銀座一丁目１０番１号</t>
  </si>
  <si>
    <t>03-3562-7654</t>
  </si>
  <si>
    <t xml:space="preserve"> 印刷・製本/書籍・教材/記念品・贈答品</t>
  </si>
  <si>
    <t>ホウケン</t>
  </si>
  <si>
    <t>B0542</t>
  </si>
  <si>
    <t>瀬味証券印刷（株）</t>
  </si>
  <si>
    <t>東京都千代田区五番町３番地１</t>
  </si>
  <si>
    <t>03-3230-0738</t>
  </si>
  <si>
    <t xml:space="preserve"> 印刷・製本/文具・事務機器/記念品・贈答品/看板・模型</t>
  </si>
  <si>
    <t>セミショウケンインサツ</t>
  </si>
  <si>
    <t>B1341</t>
  </si>
  <si>
    <t>（株）中央ジオマチックス</t>
  </si>
  <si>
    <t>東京都板橋区舟渡３丁目１５番２２号</t>
  </si>
  <si>
    <t>03-3967-1781</t>
  </si>
  <si>
    <t>チュウオウジオマチックス</t>
  </si>
  <si>
    <t>B0430</t>
  </si>
  <si>
    <t>（株）廣済堂</t>
  </si>
  <si>
    <t>東京都港区芝四丁目６番１２号</t>
  </si>
  <si>
    <t>03-3453-0550</t>
  </si>
  <si>
    <t xml:space="preserve"> 印刷・製本/文具・事務機器/書籍・教材/電算機・電算用品/通信機・家電</t>
  </si>
  <si>
    <t>コウサイドウ</t>
  </si>
  <si>
    <t>B0401</t>
  </si>
  <si>
    <t>（株）クレステック</t>
  </si>
  <si>
    <t>静岡県浜松市東区笠井新田町６７６番地</t>
  </si>
  <si>
    <t>053-435-3553</t>
  </si>
  <si>
    <t>クレステック</t>
  </si>
  <si>
    <t>B0922</t>
  </si>
  <si>
    <t>河北印刷（株）</t>
  </si>
  <si>
    <t>京都府京都市南区唐橋門脇町２８番地</t>
  </si>
  <si>
    <t>075-691-5121</t>
  </si>
  <si>
    <t>カワキタインサツ</t>
  </si>
  <si>
    <t>B1207</t>
  </si>
  <si>
    <t>（株）アイ・エス・エス</t>
  </si>
  <si>
    <t>神奈川県川崎市高津区二子六丁目１３番１０号</t>
  </si>
  <si>
    <t>044-812-1175</t>
  </si>
  <si>
    <t xml:space="preserve"> 印刷・製本/電算機・電算用品/リース/不用品買受</t>
  </si>
  <si>
    <t>アイエスエス</t>
  </si>
  <si>
    <t>B0868</t>
  </si>
  <si>
    <t>（株）サイネックス</t>
  </si>
  <si>
    <t>大阪府大阪市中央区瓦屋町三丁目６番１３号</t>
  </si>
  <si>
    <t>06-6766-3341</t>
  </si>
  <si>
    <t>サイネックス</t>
  </si>
  <si>
    <t>B2049</t>
  </si>
  <si>
    <t>（株）塔文社</t>
  </si>
  <si>
    <t>東京都中野区新井一丁目３８番地８</t>
  </si>
  <si>
    <t>03-5380-5401</t>
  </si>
  <si>
    <t>トウブンシャ</t>
  </si>
  <si>
    <t>B1524</t>
  </si>
  <si>
    <t>（株）文化工房</t>
  </si>
  <si>
    <t>東京都港区六本木五丁目１０番３１号</t>
  </si>
  <si>
    <t>03-5770-7100</t>
  </si>
  <si>
    <t>ブンカコウボウ</t>
  </si>
  <si>
    <t>B2603</t>
  </si>
  <si>
    <t>（株）コウヨウ</t>
  </si>
  <si>
    <t>東京都台東区上野桜木二丁目１０番１２号</t>
  </si>
  <si>
    <t>03-3821-5131</t>
  </si>
  <si>
    <t>コウヨウ</t>
  </si>
  <si>
    <t>B1711</t>
  </si>
  <si>
    <t>（株）帝国書院</t>
  </si>
  <si>
    <t>東京都千代田区神田神保町三丁目２９番地</t>
  </si>
  <si>
    <t>03-3262-0835</t>
  </si>
  <si>
    <t xml:space="preserve"> 印刷・製本/書籍・教材</t>
  </si>
  <si>
    <t>テイコクショイン</t>
  </si>
  <si>
    <t>B0400</t>
  </si>
  <si>
    <t>アシスト（株）</t>
  </si>
  <si>
    <t>愛知県名古屋市緑区滝ノ水五丁目１３１０番地</t>
  </si>
  <si>
    <t>052-908-0020</t>
  </si>
  <si>
    <t>アシスト</t>
  </si>
  <si>
    <t>B2530</t>
  </si>
  <si>
    <t>（株）タナカ</t>
  </si>
  <si>
    <t>茨城県土浦市藤沢３４９５番地１</t>
  </si>
  <si>
    <t>029-862-1234</t>
  </si>
  <si>
    <t>タナカ</t>
  </si>
  <si>
    <t>B1204</t>
  </si>
  <si>
    <t>（株）現代けんこう出版</t>
  </si>
  <si>
    <t>東京都墨田区両国一丁目１２番８号</t>
  </si>
  <si>
    <t>03-3846-1088</t>
  </si>
  <si>
    <t>ゲンダイケンコウシュッパン</t>
  </si>
  <si>
    <t>B0494</t>
  </si>
  <si>
    <t>（株）コンヴィヴ</t>
  </si>
  <si>
    <t>東京都文京区本郷二丁目２７番１８号</t>
  </si>
  <si>
    <t>03-3818-4670</t>
  </si>
  <si>
    <t>コンヴィヴ</t>
  </si>
  <si>
    <t>B0138</t>
  </si>
  <si>
    <t>高千穂商事（株）</t>
  </si>
  <si>
    <t>東京都港区虎ノ門５丁目３番２０号仙石山アネックス４１５</t>
  </si>
  <si>
    <t>03-6450-1011</t>
  </si>
  <si>
    <t>タカチホショウジ</t>
  </si>
  <si>
    <t>B1332</t>
  </si>
  <si>
    <t>（株）ＥＳＴ　ｃｏｒｐｏｒａｔｉｏｎ</t>
  </si>
  <si>
    <t>東京都千代田区九段北４‐１‐２８九段ファーストプレイス６Ｆ</t>
  </si>
  <si>
    <t>03-4405-8138</t>
  </si>
  <si>
    <t>エストコーポレーション</t>
  </si>
  <si>
    <t>B0800</t>
  </si>
  <si>
    <t>（株）トップ</t>
  </si>
  <si>
    <t>静岡県静岡市清水区鳥坂２４５番地</t>
  </si>
  <si>
    <t>054-349-1100</t>
  </si>
  <si>
    <t>トップ</t>
  </si>
  <si>
    <t>B0236</t>
  </si>
  <si>
    <t>（株）澤速記事務所</t>
  </si>
  <si>
    <t>東京都世田谷区北沢二丁目２２番１３号　ＸＡビル３階</t>
  </si>
  <si>
    <t>03-3413-5821</t>
  </si>
  <si>
    <t>サワソッキジムショ</t>
  </si>
  <si>
    <t>B0474</t>
  </si>
  <si>
    <t>（株）メディカルランド</t>
  </si>
  <si>
    <t>東京都江東区亀戸六丁目５３番９号</t>
  </si>
  <si>
    <t>03-5875-4328</t>
  </si>
  <si>
    <t xml:space="preserve"> 印刷・製本/文具・事務機器/書籍・教材/記念品・贈答品/医療用機器・衛生材料/室内装飾品/看板・模型</t>
  </si>
  <si>
    <t>メディカルランド</t>
  </si>
  <si>
    <t>B0436</t>
  </si>
  <si>
    <t>（株）会議録センター</t>
  </si>
  <si>
    <t>埼玉県鴻巣市鎌塚一丁目４番１２号</t>
  </si>
  <si>
    <t>048-549-0822</t>
  </si>
  <si>
    <t xml:space="preserve"> 印刷・製本/リース/その他物品</t>
  </si>
  <si>
    <t>カイギロクセンター</t>
  </si>
  <si>
    <t>B0820</t>
  </si>
  <si>
    <t>新日本法規出版（株）</t>
  </si>
  <si>
    <t>愛知県名古屋市中区栄一丁目２３番２０号</t>
  </si>
  <si>
    <t>052-211-5788</t>
  </si>
  <si>
    <t xml:space="preserve"> 印刷・製本/文具・事務機器/書籍・教材/繊維・寝具/記念品・贈答品/医療用機器・衛生材料/写真機/消防・保安用品/日用雑貨・金物/靴・革製品/電算機・電算用品/通信機・家電/運動用品/その他物品</t>
  </si>
  <si>
    <t>シンニッポンホウキシュッパン</t>
  </si>
  <si>
    <t>B0272</t>
  </si>
  <si>
    <t>（株）アサヒビジネス</t>
  </si>
  <si>
    <t>茨城県鹿嶋市長栖１８７９番地２７５</t>
  </si>
  <si>
    <t>0299-84-6121</t>
  </si>
  <si>
    <t>アサヒビジネス</t>
  </si>
  <si>
    <t>B1251</t>
  </si>
  <si>
    <t>東京書籍（株）</t>
  </si>
  <si>
    <t>東京都北区堀船二丁目１７番１号</t>
  </si>
  <si>
    <t>03-5390-7200</t>
  </si>
  <si>
    <t>トウキョウショセキ</t>
  </si>
  <si>
    <t>B0888</t>
  </si>
  <si>
    <t>（株）ライズファクトリー</t>
  </si>
  <si>
    <t>東京都江東区住吉二丁目２５番２号</t>
  </si>
  <si>
    <t>03-5624-0095</t>
  </si>
  <si>
    <t xml:space="preserve"> 印刷・製本/書籍・教材/記念品・贈答品/運動用品</t>
  </si>
  <si>
    <t>ライズファクトリー</t>
  </si>
  <si>
    <t>B1153</t>
  </si>
  <si>
    <t>（株）ジャパンインターナショナル総合研究所</t>
  </si>
  <si>
    <t>京都府京都市右京区西京極西池田町９番地５　西京極駅前ビル６階</t>
  </si>
  <si>
    <t>075-924-2603</t>
  </si>
  <si>
    <t>ジャパンインターナショナルソウゴウケンキュウショ</t>
  </si>
  <si>
    <t>B0471</t>
  </si>
  <si>
    <t>（株）会議録研究所</t>
  </si>
  <si>
    <t>東京都新宿区市谷八幡町１６番</t>
  </si>
  <si>
    <t>03-3267-6051</t>
  </si>
  <si>
    <t xml:space="preserve"> 印刷・製本/電算機・電算用品/通信機・家電/リース</t>
  </si>
  <si>
    <t>カイギロクケンキュウショ</t>
  </si>
  <si>
    <t>B0936</t>
  </si>
  <si>
    <t>（株）アイネス</t>
  </si>
  <si>
    <t>神奈川県横浜市都筑区牛久保３丁目９番２号</t>
  </si>
  <si>
    <t>045-912-5500</t>
  </si>
  <si>
    <t xml:space="preserve"> 印刷・製本/文具・事務機器/電算機・電算用品/リース</t>
  </si>
  <si>
    <t>アイネス</t>
  </si>
  <si>
    <t>B0557</t>
  </si>
  <si>
    <t>（株）東京法規出版</t>
  </si>
  <si>
    <t>東京都文京区本駒込二丁目２９番２２号</t>
  </si>
  <si>
    <t>03-5977-0300</t>
  </si>
  <si>
    <t xml:space="preserve"> 印刷・製本/文具・事務機器/書籍・教材/記念品・贈答品/医療用機器・衛生材料/消防・保安用品</t>
  </si>
  <si>
    <t>トウキョウホウキシュッパン</t>
  </si>
  <si>
    <t>B2123</t>
  </si>
  <si>
    <t>ナカバヤシ（株）</t>
  </si>
  <si>
    <t>大阪府大阪市中央区北浜東１番２０号</t>
  </si>
  <si>
    <t>06-6943-5555</t>
  </si>
  <si>
    <t xml:space="preserve"> 印刷・製本/文具・事務機器/家具・什器</t>
  </si>
  <si>
    <t>ナカバヤシ</t>
  </si>
  <si>
    <t>B0185</t>
  </si>
  <si>
    <t>東京法令出版（株）</t>
  </si>
  <si>
    <t>長野県長野市南千歳町１００５番地</t>
  </si>
  <si>
    <t>026-224-5441</t>
  </si>
  <si>
    <t xml:space="preserve"> 印刷・製本/書籍・教材/その他物品</t>
  </si>
  <si>
    <t>トウキョウホウレイシュッパン</t>
  </si>
  <si>
    <t>B0274</t>
  </si>
  <si>
    <t>（株）昭文社</t>
  </si>
  <si>
    <t>東京都千代田区麹町三丁目１番地</t>
  </si>
  <si>
    <t>03-3556-8156</t>
  </si>
  <si>
    <t xml:space="preserve"> 印刷・製本/書籍・教材/看板・模型/電算機・電算用品</t>
  </si>
  <si>
    <t>ショウブンシャ</t>
  </si>
  <si>
    <t>B1155</t>
  </si>
  <si>
    <t>（株）エイエイピー</t>
  </si>
  <si>
    <t>静岡県静岡市駿河区森下町３番６号</t>
  </si>
  <si>
    <t>054-284-8333</t>
  </si>
  <si>
    <t>エイエイピー</t>
  </si>
  <si>
    <t>B0865</t>
  </si>
  <si>
    <t>国土地図（株）</t>
  </si>
  <si>
    <t>東京都新宿区西落合二丁目１２番４号</t>
  </si>
  <si>
    <t>03-3953-5879</t>
  </si>
  <si>
    <t>コクドチズ</t>
  </si>
  <si>
    <t>B1454</t>
  </si>
  <si>
    <t>内外地図（株）</t>
  </si>
  <si>
    <t>東京都千代田区神田小川町三丁目２２番地</t>
  </si>
  <si>
    <t>03-3291-0338</t>
  </si>
  <si>
    <t xml:space="preserve"> 印刷・製本/書籍・教材/電算機・電算用品</t>
  </si>
  <si>
    <t>ナイガイチズ</t>
  </si>
  <si>
    <t>B1557</t>
  </si>
  <si>
    <t>（株）シン技術コンサル</t>
  </si>
  <si>
    <t>北海道札幌市白石区栄通２丁目８番３０号</t>
  </si>
  <si>
    <t>011-859-2600</t>
  </si>
  <si>
    <t>シンギジュツコンサル</t>
  </si>
  <si>
    <t>A0683</t>
  </si>
  <si>
    <t>（有）平山書舗</t>
  </si>
  <si>
    <t>香取郡多古町多古２６５３番地</t>
  </si>
  <si>
    <t>0479-76-2811</t>
  </si>
  <si>
    <t xml:space="preserve"> 印刷・製本/文具・事務機器/書籍・教材/繊維・寝具/記念品・贈答品/消防・保安用品/日用雑貨・金物/靴・革製品/家具・什器/室内装飾品/看板・模型/電算機・電算用品/通信機・家電/運動用品/リース/その他物品</t>
  </si>
  <si>
    <t>ヒラヤマショホ</t>
  </si>
  <si>
    <t>A1428</t>
  </si>
  <si>
    <t>（株）ＥＭＣ商事</t>
  </si>
  <si>
    <t>千葉市中央区亥鼻三丁目６番６号　イズミ亥鼻ビル４階</t>
  </si>
  <si>
    <t>043-225-0008</t>
  </si>
  <si>
    <t xml:space="preserve"> 文具・事務機器/消防・保安用品/日用雑貨・金物/運動用品/土木・建築用機器及び資材</t>
  </si>
  <si>
    <t>イーエムシーショウジ</t>
  </si>
  <si>
    <t>A1128</t>
  </si>
  <si>
    <t>（株）秋葉商店</t>
  </si>
  <si>
    <t>茂原市小林１９７８番地２９</t>
  </si>
  <si>
    <t>0475-24-0571</t>
  </si>
  <si>
    <t xml:space="preserve"> 印刷・製本/文具・事務機器/書籍・教材/繊維・寝具/記念品・贈答品/薬品/医療用機器・衛生材料/消防・保安用品/厨房機器・浴槽設備/日用雑貨・金物/靴・革製品/家具・什器/電算機・電算用品/通信機・家電/燃料・電力/運動用品/リース/その他物品</t>
  </si>
  <si>
    <t>アキバショウテン</t>
  </si>
  <si>
    <t>A0889</t>
  </si>
  <si>
    <t>（有）土屋商店</t>
  </si>
  <si>
    <t>成田市花崎町５３２番地</t>
  </si>
  <si>
    <t>0476-22-0624</t>
  </si>
  <si>
    <t xml:space="preserve"> 印刷・製本/文具・事務機器/書籍・教材/繊維・寝具/記念品・贈答品/理化学機器/写真機/消防・保安用品/日用雑貨・金物/家具・什器/室内装飾品/看板・模型/電算機・電算用品/通信機・家電/運動用品/リース/その他物品</t>
  </si>
  <si>
    <t>ツチヤショウテン</t>
  </si>
  <si>
    <t>A0006</t>
  </si>
  <si>
    <t>（有）鎌形文具店</t>
  </si>
  <si>
    <t>旭市イの１７４２番地</t>
  </si>
  <si>
    <t>0479-62-0433</t>
  </si>
  <si>
    <t xml:space="preserve"> 印刷・製本/文具・事務機器/書籍・教材/繊維・寝具/記念品・贈答品/理化学機器/写真機/消防・保安用品/厨房機器・浴槽設備/日用雑貨・金物/靴・革製品/家具・什器/室内装飾品/看板・模型/電算機・電算用品/通信機・家電/運動用品/リース/その他物品</t>
  </si>
  <si>
    <t>カマガタブングテン</t>
  </si>
  <si>
    <t>A1025</t>
  </si>
  <si>
    <t>（株）三川屋本店</t>
  </si>
  <si>
    <t>旭市ロの８３１番地</t>
  </si>
  <si>
    <t>0479-62-0081</t>
  </si>
  <si>
    <t xml:space="preserve"> 印刷・製本/文具・事務機器/書籍・教材/繊維・寝具/記念品・贈答品/薬品/理化学機器/写真機/消防・保安用品/厨房機器・浴槽設備/日用雑貨・金物/靴・革製品/家具・什器/室内装飾品/電算機・電算用品/通信機・家電/運動用品/農業用機器及び資材/産業用機器及び資材/リース/その他物品</t>
  </si>
  <si>
    <t>サンガワヤホンテン</t>
  </si>
  <si>
    <t>A1101</t>
  </si>
  <si>
    <t>（株）一正堂</t>
  </si>
  <si>
    <t>成田市並木町２１５番地の２６</t>
  </si>
  <si>
    <t>0476-22-0001</t>
  </si>
  <si>
    <t xml:space="preserve"> 文具・事務機器/書籍・教材/記念品・贈答品/家具・什器/室内装飾品/電算機・電算用品/リース</t>
  </si>
  <si>
    <t>イッショウドウ</t>
  </si>
  <si>
    <t>A1386</t>
  </si>
  <si>
    <t>（株）東関東明光販売</t>
  </si>
  <si>
    <t>千葉市中央区新宿二丁目３番５号</t>
  </si>
  <si>
    <t>043-302-2885</t>
  </si>
  <si>
    <t xml:space="preserve"> 文具・事務機器</t>
  </si>
  <si>
    <t>ヒガシカントウメイコウハンバイ</t>
  </si>
  <si>
    <t>A1563</t>
  </si>
  <si>
    <t>チバビジネス（株）</t>
  </si>
  <si>
    <t>千葉市緑区古市場町５１番地</t>
  </si>
  <si>
    <t>043-265-1172</t>
  </si>
  <si>
    <t xml:space="preserve"> 文具・事務機器/書籍・教材/記念品・贈答品/理化学機器/写真機/日用雑貨・金物/靴・革製品/家具・什器/室内装飾品/電算機・電算用品/通信機・家電/運動用品/リース</t>
  </si>
  <si>
    <t>チバビジネス</t>
  </si>
  <si>
    <t>A1057</t>
  </si>
  <si>
    <t>（有）カンダ事務機</t>
  </si>
  <si>
    <t>千葉市緑区誉田町２丁目２１番地</t>
  </si>
  <si>
    <t>043-291-2904</t>
  </si>
  <si>
    <t xml:space="preserve"> 印刷・製本/文具・事務機器/家具・什器/電算機・電算用品/通信機・家電/リース</t>
  </si>
  <si>
    <t>カンダジムキ</t>
  </si>
  <si>
    <t>A0960</t>
  </si>
  <si>
    <t>（株）トラヤ</t>
  </si>
  <si>
    <t>銚子市新生町二丁目１２番地の５</t>
  </si>
  <si>
    <t>0479-22-3515</t>
  </si>
  <si>
    <t xml:space="preserve"> 文具・事務機器/書籍・教材/記念品・贈答品/医療用機器・衛生材料/理化学機器/写真機/消防・保安用品/日用雑貨・金物/家具・什器/室内装飾品/看板・模型/電算機・電算用品/通信機・家電/リース</t>
  </si>
  <si>
    <t>トラヤ</t>
  </si>
  <si>
    <t>A1349</t>
  </si>
  <si>
    <t>（株）千葉測器</t>
  </si>
  <si>
    <t>千葉市中央区都町二丁目１９番３号</t>
  </si>
  <si>
    <t>043-231-2351</t>
  </si>
  <si>
    <t xml:space="preserve"> 印刷・製本/文具・事務機器/書籍・教材/繊維・寝具/記念品・贈答品/理化学機器/写真機/消防・保安用品/日用雑貨・金物/靴・革製品/家具・什器/室内装飾品/看板・模型/電算機・電算用品/通信機・家電/運動用品/土木・建築用機器及び資材/産業用機器及び資材/リース/その他物品</t>
  </si>
  <si>
    <t>チバソッキ</t>
  </si>
  <si>
    <t>B2341</t>
  </si>
  <si>
    <t>（株）Ｎｏ．１</t>
  </si>
  <si>
    <t>東京都千代田区内幸町１丁目５番２号</t>
  </si>
  <si>
    <t>03-5510-8911</t>
  </si>
  <si>
    <t xml:space="preserve"> 文具・事務機器/消防・保安用品/電算機・電算用品/通信機・家電/リース</t>
  </si>
  <si>
    <t>ナンバーワン</t>
  </si>
  <si>
    <t>B1814</t>
  </si>
  <si>
    <t>（株）東京ディエスジャパン　</t>
  </si>
  <si>
    <t>東京都台東区柳橋二丁目１６番２０号</t>
  </si>
  <si>
    <t>03-3863-7911</t>
  </si>
  <si>
    <t xml:space="preserve"> 文具・事務機器/電算機・電算用品/通信機・家電/リース</t>
  </si>
  <si>
    <t>トウキョウディエスジャパン　</t>
  </si>
  <si>
    <t>B2298</t>
  </si>
  <si>
    <t>関東港業（株）</t>
  </si>
  <si>
    <t>東京都港区芝浦四丁目１７番１１号</t>
  </si>
  <si>
    <t>03-3456-1312</t>
  </si>
  <si>
    <t xml:space="preserve"> 文具・事務機器/薬品</t>
  </si>
  <si>
    <t>カントウコウギョウ</t>
  </si>
  <si>
    <t>B1976</t>
  </si>
  <si>
    <t>リコージャパン（株）</t>
  </si>
  <si>
    <t>東京都港区芝三丁目８番２号</t>
  </si>
  <si>
    <t>03-6837-8800</t>
  </si>
  <si>
    <t xml:space="preserve"> 文具・事務機器/家具・什器/電算機・電算用品/通信機・家電/リース</t>
  </si>
  <si>
    <t>リコージャパン</t>
  </si>
  <si>
    <t>B2588</t>
  </si>
  <si>
    <t>ケイティケイ（株）</t>
  </si>
  <si>
    <t>愛知県名古屋市東区泉二丁目３番３号</t>
  </si>
  <si>
    <t>052-931-1881</t>
  </si>
  <si>
    <t xml:space="preserve"> 印刷・製本/文具・事務機器/家具・什器/電算機・電算用品/通信機・家電</t>
  </si>
  <si>
    <t>ケイティケイ</t>
  </si>
  <si>
    <t>B1796</t>
  </si>
  <si>
    <t>デュプロ（株）</t>
  </si>
  <si>
    <t>東京都千代田区神田紺屋町７番地</t>
  </si>
  <si>
    <t>03-5952-6111</t>
  </si>
  <si>
    <t xml:space="preserve"> 文具・事務機器/家具・什器/電算機・電算用品/リース/その他物品</t>
  </si>
  <si>
    <t>デュプロ</t>
  </si>
  <si>
    <t>B1159</t>
  </si>
  <si>
    <t>理想科学工業（株）</t>
  </si>
  <si>
    <t>東京都港区芝五丁目３４番７号　田町センタービル</t>
  </si>
  <si>
    <t>03-5441-6602</t>
  </si>
  <si>
    <t>リソウカガクコウギョウ</t>
  </si>
  <si>
    <t>B1960</t>
  </si>
  <si>
    <t>（株）ムサシ</t>
  </si>
  <si>
    <t>東京都中央区銀座八丁目２０番３６号</t>
  </si>
  <si>
    <t>03-3546-7711</t>
  </si>
  <si>
    <t xml:space="preserve"> 文具・事務機器/記念品・贈答品/看板・模型/電算機・電算用品/リース/その他物品</t>
  </si>
  <si>
    <t>ムサシ</t>
  </si>
  <si>
    <t>B1786</t>
  </si>
  <si>
    <t>（株）クマヒラ</t>
  </si>
  <si>
    <t>東京都中央区日本橋本町１丁目１０番３号</t>
  </si>
  <si>
    <t>03-3270-4381</t>
  </si>
  <si>
    <t xml:space="preserve"> 印刷・製本/文具・事務機器/家具・什器/室内装飾品/電算機・電算用品/通信機・家電/リース</t>
  </si>
  <si>
    <t>クマヒラ</t>
  </si>
  <si>
    <t>B1676</t>
  </si>
  <si>
    <t>（株）ピー・ディー・シー</t>
  </si>
  <si>
    <t>大阪府大阪市城東区永田３丁目９番２７号</t>
  </si>
  <si>
    <t>06-6961-1381</t>
  </si>
  <si>
    <t>ピーディーシー</t>
  </si>
  <si>
    <t>B1235</t>
  </si>
  <si>
    <t>日本データカード（株）</t>
  </si>
  <si>
    <t>東京都品川区大崎一丁目６番３号</t>
  </si>
  <si>
    <t>03-3494-6131</t>
  </si>
  <si>
    <t xml:space="preserve"> 文具・事務機器/産業用機器及び資材/その他物品</t>
  </si>
  <si>
    <t>ニホンデータカード</t>
  </si>
  <si>
    <t>B2470</t>
  </si>
  <si>
    <t>リプライス（株）</t>
  </si>
  <si>
    <t>神奈川県横浜市港北区新横浜三丁目２２番地９</t>
  </si>
  <si>
    <t>045-478-4888</t>
  </si>
  <si>
    <t xml:space="preserve"> 文具・事務機器/電算機・電算用品/産業用機器及び資材/リース/その他物品</t>
  </si>
  <si>
    <t>リプライス</t>
  </si>
  <si>
    <t>B0228</t>
  </si>
  <si>
    <t>（有）サイシン広告</t>
  </si>
  <si>
    <t>埼玉県秩父市下影森４０５７番地１１</t>
  </si>
  <si>
    <t>0494-24-3995</t>
  </si>
  <si>
    <t xml:space="preserve"> 印刷・製本/文具・事務機器/その他物品</t>
  </si>
  <si>
    <t>サイシンコウコク</t>
  </si>
  <si>
    <t>B2558</t>
  </si>
  <si>
    <t>（株）日本代行</t>
  </si>
  <si>
    <t>東京都港区愛宕二丁目５番１号愛宕グリーンヒルズＭＯＲＩタワー</t>
  </si>
  <si>
    <t>03-6435-8511</t>
  </si>
  <si>
    <t xml:space="preserve"> 文具・事務機器/その他物品</t>
  </si>
  <si>
    <t>ニホンダイコウ</t>
  </si>
  <si>
    <t>B2287</t>
  </si>
  <si>
    <t>（株）イーエムアイ</t>
  </si>
  <si>
    <t>東京都杉並区高円寺北二丁目２０番１号</t>
  </si>
  <si>
    <t>03-3336-0627</t>
  </si>
  <si>
    <t xml:space="preserve"> 文具・事務機器/繊維・寝具/日用雑貨・金物/家具・什器/室内装飾品</t>
  </si>
  <si>
    <t>イーエムアイ</t>
  </si>
  <si>
    <t>B0107</t>
  </si>
  <si>
    <t>（株）ニック</t>
  </si>
  <si>
    <t>福岡県大野城市川久保三丁目１番２３号</t>
  </si>
  <si>
    <t>092-504-2489</t>
  </si>
  <si>
    <t xml:space="preserve"> 文具・事務機器/家具・什器/電算機・電算用品</t>
  </si>
  <si>
    <t>ニック</t>
  </si>
  <si>
    <t>B0263</t>
  </si>
  <si>
    <t>（有）ジェイシーエムサービス</t>
  </si>
  <si>
    <t>東京都江戸川区平井二丁目１５番１０号</t>
  </si>
  <si>
    <t>03-3684-3751</t>
  </si>
  <si>
    <t>ジェイシーエムサービス</t>
  </si>
  <si>
    <t>B1065</t>
  </si>
  <si>
    <t>（株）タツノ</t>
  </si>
  <si>
    <t>長野県上田市下塩尻２３６番地４</t>
  </si>
  <si>
    <t>0268-22-6001</t>
  </si>
  <si>
    <t>タツノ</t>
  </si>
  <si>
    <t>B2161</t>
  </si>
  <si>
    <t>ウチダエスコ（株）</t>
  </si>
  <si>
    <t>東京都江東区木場五丁目８番４０号</t>
  </si>
  <si>
    <t>03-5639-2221</t>
  </si>
  <si>
    <t xml:space="preserve"> 文具・事務機器/家具・什器/室内装飾品/電算機・電算用品</t>
  </si>
  <si>
    <t>ウチダエスコ</t>
  </si>
  <si>
    <t>B1467</t>
  </si>
  <si>
    <t>テルウェル東日本（株）</t>
  </si>
  <si>
    <t>東京都渋谷区千駄ケ谷五丁目１４番９号</t>
  </si>
  <si>
    <t>03-3350-7121</t>
  </si>
  <si>
    <t xml:space="preserve"> 文具・事務機器/消防・保安用品</t>
  </si>
  <si>
    <t>テルウェルヒガシニホン</t>
  </si>
  <si>
    <t>B0919</t>
  </si>
  <si>
    <t>（福）埼玉福祉会</t>
  </si>
  <si>
    <t>埼玉県新座市堀ノ内３丁目７番３１号</t>
  </si>
  <si>
    <t>048-481-2188</t>
  </si>
  <si>
    <t xml:space="preserve"> 文具・事務機器/書籍・教材/家具・什器</t>
  </si>
  <si>
    <t>サイタマフクシカイ</t>
  </si>
  <si>
    <t>B2059</t>
  </si>
  <si>
    <t>（株）コーネットワーク</t>
  </si>
  <si>
    <t>大阪府大阪市西淀川区姫島１丁目１４番１８号</t>
  </si>
  <si>
    <t>06-6478-1052</t>
  </si>
  <si>
    <t>コーネットワーク</t>
  </si>
  <si>
    <t>B2348</t>
  </si>
  <si>
    <t>（株）国際マイクロ写真工業社</t>
  </si>
  <si>
    <t>東京都新宿区箪笥町４番地３</t>
  </si>
  <si>
    <t>03-3260-5931</t>
  </si>
  <si>
    <t xml:space="preserve"> 文具・事務機器/写真機/家具・什器</t>
  </si>
  <si>
    <t>コクサイマイクロシャシンコウギョウシャ</t>
  </si>
  <si>
    <t>B0644</t>
  </si>
  <si>
    <t>（株）ワンビシアーカイブズ</t>
  </si>
  <si>
    <t>東京都港区虎ノ門四丁目１番２８号</t>
  </si>
  <si>
    <t>03-5425-5300</t>
  </si>
  <si>
    <t>ワンビシアーカイブズ</t>
  </si>
  <si>
    <t>B0879</t>
  </si>
  <si>
    <t>（株）日本ブッカー</t>
  </si>
  <si>
    <t>東京都調布市深大寺北町二丁目４３番６号</t>
  </si>
  <si>
    <t>042-483-2253</t>
  </si>
  <si>
    <t xml:space="preserve"> 印刷・製本/文具・事務機器/書籍・教材/靴・革製品/家具・什器/看板・模型</t>
  </si>
  <si>
    <t>ニホンブッカー</t>
  </si>
  <si>
    <t>B0539</t>
  </si>
  <si>
    <t>（株）ニチマイ</t>
  </si>
  <si>
    <t>東京都江戸川区中葛西四丁目１９番１４号</t>
  </si>
  <si>
    <t>03-6808-3170</t>
  </si>
  <si>
    <t xml:space="preserve"> 文具・事務機器/家具・什器/電算機・電算用品/リース</t>
  </si>
  <si>
    <t>ニチマイ</t>
  </si>
  <si>
    <t>B1975</t>
  </si>
  <si>
    <t>コクヨマーケティング（株）</t>
  </si>
  <si>
    <t>03-5510-3156</t>
  </si>
  <si>
    <t xml:space="preserve"> 文具・事務機器/書籍・教材/繊維・寝具/記念品・贈答品/理化学機器/写真機/消防・保安用品/百貨店/厨房機器・浴槽設備/家具・什器/室内装飾品/看板・模型/通信機・家電</t>
  </si>
  <si>
    <t>コクヨマーケティング</t>
  </si>
  <si>
    <t>A0158</t>
  </si>
  <si>
    <t>（有）木内書店</t>
  </si>
  <si>
    <t>香取郡多古町多古４４７番地</t>
  </si>
  <si>
    <t>0479-76-2401</t>
  </si>
  <si>
    <t xml:space="preserve"> 文具・事務機器/書籍・教材</t>
  </si>
  <si>
    <t>キウチショテン</t>
  </si>
  <si>
    <t>A1120</t>
  </si>
  <si>
    <t>（有）宮野教材</t>
  </si>
  <si>
    <t>成田市伊能５２９番地</t>
  </si>
  <si>
    <t>0476-73-3063</t>
  </si>
  <si>
    <t xml:space="preserve"> 印刷・製本/文具・事務機器/書籍・教材/記念品・贈答品/運動用品</t>
  </si>
  <si>
    <t>ミヤノキョウザイ</t>
  </si>
  <si>
    <t>A1258</t>
  </si>
  <si>
    <t>メイト千葉</t>
  </si>
  <si>
    <t>千葉市稲毛区長沼町１６７番地１１６</t>
  </si>
  <si>
    <t>043-250-2366</t>
  </si>
  <si>
    <t xml:space="preserve"> 文具・事務機器/書籍・教材/繊維・寝具/記念品・贈答品/消防・保安用品/厨房機器・浴槽設備/日用雑貨・金物/家具・什器/室内装飾品/看板・模型/電算機・電算用品/通信機・家電/運動用品/その他物品</t>
  </si>
  <si>
    <t>メイトチバ</t>
  </si>
  <si>
    <t>A0296</t>
  </si>
  <si>
    <t>（有）ロード・プロモーション</t>
  </si>
  <si>
    <t>千葉市緑区おゆみ野五丁目２番地１９</t>
  </si>
  <si>
    <t>043-293-2828</t>
  </si>
  <si>
    <t xml:space="preserve"> 書籍・教材/厨房機器・浴槽設備/家具・什器/その他物品</t>
  </si>
  <si>
    <t>ロードプロモーション</t>
  </si>
  <si>
    <t>A0939</t>
  </si>
  <si>
    <t>（有）ワイベース</t>
  </si>
  <si>
    <t>千葉市中央区院内２丁目６番３号</t>
  </si>
  <si>
    <t>043-308-0010</t>
  </si>
  <si>
    <t xml:space="preserve"> 書籍・教材</t>
  </si>
  <si>
    <t>ワイベース</t>
  </si>
  <si>
    <t>A1302</t>
  </si>
  <si>
    <t>高谷商店</t>
  </si>
  <si>
    <t>匝瑳市吉田３３８９番地６</t>
  </si>
  <si>
    <t>0479-72-2245</t>
  </si>
  <si>
    <t xml:space="preserve"> 文具・事務機器/書籍・教材/家具・什器/電算機・電算用品/運動用品</t>
  </si>
  <si>
    <t>タカタニショウテン</t>
  </si>
  <si>
    <t>A0480</t>
  </si>
  <si>
    <t>（株）千葉ワンダー</t>
  </si>
  <si>
    <t>千葉市中央区都町三丁目２６番１０号</t>
  </si>
  <si>
    <t>043-214-8621</t>
  </si>
  <si>
    <t xml:space="preserve"> 書籍・教材/家具・什器/運動用品/その他物品</t>
  </si>
  <si>
    <t>チバワンダー</t>
  </si>
  <si>
    <t>A0378</t>
  </si>
  <si>
    <t>（株）こどものとも</t>
  </si>
  <si>
    <t>千葉市緑区誉田町一丁目３７１番５</t>
  </si>
  <si>
    <t>043-293-1901</t>
  </si>
  <si>
    <t xml:space="preserve"> 書籍・教材/その他物品</t>
  </si>
  <si>
    <t>コドモノトモ</t>
  </si>
  <si>
    <t>A0250</t>
  </si>
  <si>
    <t>成田ひかりのくに</t>
  </si>
  <si>
    <t>成田市本三里塚１００１番地４７８</t>
  </si>
  <si>
    <t>0476-35-1870</t>
  </si>
  <si>
    <t xml:space="preserve"> 文具・事務機器/書籍・教材/記念品・贈答品/医療用機器・衛生材料/消防・保安用品/日用雑貨・金物/家具・什器/運動用品</t>
  </si>
  <si>
    <t>ナリタヒカリノクニ</t>
  </si>
  <si>
    <t>A1435</t>
  </si>
  <si>
    <t>（株）多田屋</t>
  </si>
  <si>
    <t>東金市南上宿１０番地２</t>
  </si>
  <si>
    <t>0475-54-1411</t>
  </si>
  <si>
    <t xml:space="preserve"> 文具・事務機器/書籍・教材/記念品・贈答品/家具・什器/電算機・電算用品/通信機・家電/運動用品</t>
  </si>
  <si>
    <t>タダヤ</t>
  </si>
  <si>
    <t>A1467</t>
  </si>
  <si>
    <t>（有）あいき</t>
  </si>
  <si>
    <t>千葉市中央区富士見２丁目２２番６号</t>
  </si>
  <si>
    <t>043-224-3964</t>
  </si>
  <si>
    <t>アイキ</t>
  </si>
  <si>
    <t>A1367</t>
  </si>
  <si>
    <t>時田ミシン（株）</t>
  </si>
  <si>
    <t>千葉市中央区富士見二丁目６番８号</t>
  </si>
  <si>
    <t>043-222-2020</t>
  </si>
  <si>
    <t>トキタミシン</t>
  </si>
  <si>
    <t>A1558</t>
  </si>
  <si>
    <t>千葉教材（株）</t>
  </si>
  <si>
    <t>千葉市稲毛区柏台１番２０棟５０４号</t>
  </si>
  <si>
    <t>043-216-5391</t>
  </si>
  <si>
    <t>チバキョウザイ</t>
  </si>
  <si>
    <t>B2550</t>
  </si>
  <si>
    <t>（株）ＪＶＣケンウッド・公共産業システム</t>
  </si>
  <si>
    <t>神奈川県横浜市神奈川区守屋町三丁目１２番地</t>
  </si>
  <si>
    <t>045-443-3270</t>
  </si>
  <si>
    <t xml:space="preserve"> 書籍・教材/通信機・家電</t>
  </si>
  <si>
    <t>ジェイブイシーケンウッドコウキョウサンギョウシステム</t>
  </si>
  <si>
    <t>B1095</t>
  </si>
  <si>
    <t>（株）ヤマハミュージックリテイリング</t>
  </si>
  <si>
    <t>東京都港区高輪二丁目１７番１１号</t>
  </si>
  <si>
    <t>03-5488-6723</t>
  </si>
  <si>
    <t>ヤマハミュージックリテイリング</t>
  </si>
  <si>
    <t>B0933</t>
  </si>
  <si>
    <t>（株）ジャクエツ</t>
  </si>
  <si>
    <t>福井県敦賀市若葉町二丁目１７７０番地</t>
  </si>
  <si>
    <t>0770-25-1111</t>
  </si>
  <si>
    <t xml:space="preserve"> 書籍・教材/繊維・寝具/運動用品</t>
  </si>
  <si>
    <t>ジャクエツ</t>
  </si>
  <si>
    <t>B2077</t>
  </si>
  <si>
    <t>（株）フレーベル館</t>
  </si>
  <si>
    <t>東京都文京区本駒込六丁目１４番９号</t>
  </si>
  <si>
    <t>03-5395-6600</t>
  </si>
  <si>
    <t>フレーベルカン</t>
  </si>
  <si>
    <t>B1855</t>
  </si>
  <si>
    <t>（株）東京商工リサーチ</t>
  </si>
  <si>
    <t>東京都千代田区大手町一丁目３番１号</t>
  </si>
  <si>
    <t>03-6910-3111</t>
  </si>
  <si>
    <t>トウキョウショウコウリサーチ</t>
  </si>
  <si>
    <t>B2086</t>
  </si>
  <si>
    <t>（株）ソラスト</t>
  </si>
  <si>
    <t>東京都港区港南一丁目７番１８号</t>
  </si>
  <si>
    <t>03-3450-2610</t>
  </si>
  <si>
    <t xml:space="preserve"> 書籍・教材/電算機・電算用品</t>
  </si>
  <si>
    <t>ソラスト</t>
  </si>
  <si>
    <t>B2016</t>
  </si>
  <si>
    <t>（株）河合楽器製作所</t>
  </si>
  <si>
    <t>静岡県浜松市中区寺島町２００番地</t>
  </si>
  <si>
    <t>04-7133-5577</t>
  </si>
  <si>
    <t xml:space="preserve"> 書籍・教材/運動用品/その他物品</t>
  </si>
  <si>
    <t>カワイガッキセイサクショ</t>
  </si>
  <si>
    <t>B2170</t>
  </si>
  <si>
    <t>ラインズ（株）</t>
  </si>
  <si>
    <t>東京都新宿区西早稲田二丁目２０番１５号　高田馬場アクセス４階</t>
  </si>
  <si>
    <t>03-6861-6200</t>
  </si>
  <si>
    <t>ラインズ</t>
  </si>
  <si>
    <t>B2312</t>
  </si>
  <si>
    <t>（株）ノトス・ライブ</t>
  </si>
  <si>
    <t>東京都品川区東五反田二丁目９番地５号</t>
  </si>
  <si>
    <t>03-3280-6030</t>
  </si>
  <si>
    <t>ノトスライブ</t>
  </si>
  <si>
    <t>B2296</t>
  </si>
  <si>
    <t>平凡社出版販売（株）</t>
  </si>
  <si>
    <t>東京都千代田区九段南三丁目１番１号</t>
  </si>
  <si>
    <t>03-3265-5851</t>
  </si>
  <si>
    <t>ヘイボンシャシュッパンハンバイ</t>
  </si>
  <si>
    <t>B0047</t>
  </si>
  <si>
    <t>Ｌｉｂｒａｒｙ　Ｃｏｎｔｅｎｔｓ　Ｓｅｒｖｉｃｅ（株）</t>
  </si>
  <si>
    <t>東京都千代田区神田紺屋町２０番地１</t>
  </si>
  <si>
    <t>03-5298-1788</t>
  </si>
  <si>
    <t>ライブラリーコンテンツサービス</t>
  </si>
  <si>
    <t>B0600</t>
  </si>
  <si>
    <t>（株）フイスメック</t>
  </si>
  <si>
    <t>東京都千代田区内神田二丁目１２番６号</t>
  </si>
  <si>
    <t>03-3255-3698</t>
  </si>
  <si>
    <t>フイスメック</t>
  </si>
  <si>
    <t>B0720</t>
  </si>
  <si>
    <t>（株）夢工房</t>
  </si>
  <si>
    <t>兵庫県神戸市中央区雲井通二丁目１番９号　ＴＳＫＫ神戸４階</t>
  </si>
  <si>
    <t>078-291-7128</t>
  </si>
  <si>
    <t>ユメコウボウ</t>
  </si>
  <si>
    <t>B1504</t>
  </si>
  <si>
    <t>（株）時事通信社</t>
  </si>
  <si>
    <t>東京都中央区銀座五丁目１５番８号</t>
  </si>
  <si>
    <t>03-6800-1111</t>
  </si>
  <si>
    <t>ジジツウシンシャ</t>
  </si>
  <si>
    <t>B1269</t>
  </si>
  <si>
    <t>（株）保健福祉ネットワーク</t>
  </si>
  <si>
    <t>東京都台東区北上野二丁目２８番２号</t>
  </si>
  <si>
    <t>03-5806-3553</t>
  </si>
  <si>
    <t xml:space="preserve"> 書籍・教材/繊維・寝具/記念品・贈答品/医療用機器・衛生材料/理化学機器/消防・保安用品/日用雑貨・金物/靴・革製品/家具・什器/看板・模型/通信機・家電/運動用品/その他物品</t>
  </si>
  <si>
    <t>ホケンフクシネットワーク</t>
  </si>
  <si>
    <t>B1250</t>
  </si>
  <si>
    <t>（一社）日本家族計画協会</t>
  </si>
  <si>
    <t>東京都新宿区市谷田町一丁目１０番地</t>
  </si>
  <si>
    <t>03-3269-4727</t>
  </si>
  <si>
    <t>ニホンカゾクケイカクキョウカイ</t>
  </si>
  <si>
    <t>B0623</t>
  </si>
  <si>
    <t>（株）ベネッセコーポレーション</t>
  </si>
  <si>
    <t>岡山県岡山市北区南方三丁目７番１７号</t>
  </si>
  <si>
    <t>086-225-1100</t>
  </si>
  <si>
    <t>ベネッセコーポレーション</t>
  </si>
  <si>
    <t>B1531</t>
  </si>
  <si>
    <t>（株）社会保険出版社</t>
  </si>
  <si>
    <t>東京都千代田区猿楽町１丁目５番１８号</t>
  </si>
  <si>
    <t>03-3291-9841</t>
  </si>
  <si>
    <t>シャカイホケンシュッパンシャ</t>
  </si>
  <si>
    <t>B2201</t>
  </si>
  <si>
    <t>（株）松尾楽器商会</t>
  </si>
  <si>
    <t>東京都千代田区有楽町一丁目５番１号</t>
  </si>
  <si>
    <t>03-3539-1711</t>
  </si>
  <si>
    <t>マツオガッキショウカイ</t>
  </si>
  <si>
    <t>B2309</t>
  </si>
  <si>
    <t>（株）インソース</t>
  </si>
  <si>
    <t>東京都千代田区神田錦町一丁目１９番１号　神田橋パークビル５Ｆ</t>
  </si>
  <si>
    <t>03-5259-0070</t>
  </si>
  <si>
    <t xml:space="preserve"> 文具・事務機器/書籍・教材/リース</t>
  </si>
  <si>
    <t>インソース</t>
  </si>
  <si>
    <t>B2543</t>
  </si>
  <si>
    <t>（株）保健同人社</t>
  </si>
  <si>
    <t>東京都千代田区一番町４番地４</t>
  </si>
  <si>
    <t>03-3234-8007</t>
  </si>
  <si>
    <t>ホケンドウジンシャ</t>
  </si>
  <si>
    <t>B0269</t>
  </si>
  <si>
    <t>丸善雄松堂（株）</t>
  </si>
  <si>
    <t>東京都中央区日本橋二丁目３番１０号</t>
  </si>
  <si>
    <t>03-6367-6101</t>
  </si>
  <si>
    <t xml:space="preserve"> 文具・事務機器/書籍・教材/家具・什器/電算機・電算用品</t>
  </si>
  <si>
    <t>マルゼンユウショウドウ</t>
  </si>
  <si>
    <t>B2131</t>
  </si>
  <si>
    <t>蛇の目ミシン工業（株）</t>
  </si>
  <si>
    <t>東京都八王子市狭間町１４６３番地</t>
  </si>
  <si>
    <t>042-661-2893</t>
  </si>
  <si>
    <t xml:space="preserve"> 書籍・教材/家具・什器/通信機・家電</t>
  </si>
  <si>
    <t>ジャノメミシンコウギョウ</t>
  </si>
  <si>
    <t>B0392</t>
  </si>
  <si>
    <t>シンリュウ（株）</t>
  </si>
  <si>
    <t>埼玉県朝霞市上内間木５１４番地２</t>
  </si>
  <si>
    <t>048-456-2123</t>
  </si>
  <si>
    <t>シンリュウ</t>
  </si>
  <si>
    <t>B0318</t>
  </si>
  <si>
    <t>（株）図書館流通センター</t>
  </si>
  <si>
    <t>東京都文京区大塚三丁目１番１号</t>
  </si>
  <si>
    <t>03-3943-2221</t>
  </si>
  <si>
    <t>トショカンリュウツウセンター</t>
  </si>
  <si>
    <t>B1863</t>
  </si>
  <si>
    <t>第一法規（株）</t>
  </si>
  <si>
    <t>東京都港区南青山二丁目１１番１７号</t>
  </si>
  <si>
    <t>03-3404-2251</t>
  </si>
  <si>
    <t xml:space="preserve"> 印刷・製本/書籍・教材/リース</t>
  </si>
  <si>
    <t>ダイイチホウキ</t>
  </si>
  <si>
    <t>B2317</t>
  </si>
  <si>
    <t>（株）ぎょうせい</t>
  </si>
  <si>
    <t>東京都江東区新木場１丁目１８番１１号</t>
  </si>
  <si>
    <t>03-6892-6701</t>
  </si>
  <si>
    <t xml:space="preserve"> 印刷・製本/文具・事務機器/書籍・教材/記念品・贈答品/看板・模型/電算機・電算用品/運動用品/リース</t>
  </si>
  <si>
    <t>ギョウセイ</t>
  </si>
  <si>
    <t>B0772</t>
  </si>
  <si>
    <t>（一財）建設物価調査会</t>
  </si>
  <si>
    <t>東京都中央区日本橋大伝馬町１１番８号</t>
  </si>
  <si>
    <t>03-3663-2411</t>
  </si>
  <si>
    <t>ケンセツブッカチョウサカイ</t>
  </si>
  <si>
    <t>B0096</t>
  </si>
  <si>
    <t>（一財）経済調査会</t>
  </si>
  <si>
    <t>東京都港区新橋六丁目１７番１５号</t>
  </si>
  <si>
    <t>03-5777-8211</t>
  </si>
  <si>
    <t>ケイザイチョウサカイ</t>
  </si>
  <si>
    <t>A0822</t>
  </si>
  <si>
    <t>（有）しのざき</t>
  </si>
  <si>
    <t>山武市松ケ谷ロ３２１８番地１</t>
  </si>
  <si>
    <t>0475-84-0052</t>
  </si>
  <si>
    <t xml:space="preserve"> 繊維・寝具/消防・保安用品/靴・革製品/家具・什器/室内装飾品/運動用品/その他物品</t>
  </si>
  <si>
    <t>シノザキ</t>
  </si>
  <si>
    <t>A1424</t>
  </si>
  <si>
    <t>（株）川口繊維</t>
  </si>
  <si>
    <t>旭市ニの１７５３番地の１</t>
  </si>
  <si>
    <t>0479-63-8821</t>
  </si>
  <si>
    <t xml:space="preserve"> 繊維・寝具/記念品・贈答品/靴・革製品</t>
  </si>
  <si>
    <t>カワグチセンイ</t>
  </si>
  <si>
    <t>A0245</t>
  </si>
  <si>
    <t>ミドリ安全成田（株）</t>
  </si>
  <si>
    <t>富里市七栄３２１番地４０</t>
  </si>
  <si>
    <t>0476-90-2361</t>
  </si>
  <si>
    <t xml:space="preserve"> 繊維・寝具/消防・保安用品/靴・革製品/看板・模型/通信機・家電</t>
  </si>
  <si>
    <t>ミドリアンゼンナリタ</t>
  </si>
  <si>
    <t>A1455</t>
  </si>
  <si>
    <t>（有）親和商店</t>
  </si>
  <si>
    <t>君津市人見１２０４番地</t>
  </si>
  <si>
    <t>0439-52-0714</t>
  </si>
  <si>
    <t xml:space="preserve"> 繊維・寝具/記念品・贈答品/消防・保安用品/日用雑貨・金物/靴・革製品/看板・模型/運動用品/その他物品</t>
  </si>
  <si>
    <t>シンワショウテン</t>
  </si>
  <si>
    <t>A0887</t>
  </si>
  <si>
    <t>千葉繊維加工工業（有）</t>
  </si>
  <si>
    <t>千葉市若葉区原町８２３番地</t>
  </si>
  <si>
    <t>043-251-8666</t>
  </si>
  <si>
    <t xml:space="preserve"> 繊維・寝具/靴・革製品/運動用品</t>
  </si>
  <si>
    <t>チバセンイカコウコウギョウ</t>
  </si>
  <si>
    <t>B1017</t>
  </si>
  <si>
    <t>ワタキューセイモア（株）</t>
  </si>
  <si>
    <t>京都府綴喜郡井手町大字多賀小字茶臼塚１２番地の２</t>
  </si>
  <si>
    <t>0774-82-5101</t>
  </si>
  <si>
    <t xml:space="preserve"> 繊維・寝具/医療用機器・衛生材料/靴・革製品/室内装飾品/リース</t>
  </si>
  <si>
    <t>ワタキューセイモア</t>
  </si>
  <si>
    <t>B2374</t>
  </si>
  <si>
    <t>（株）柴橋商会</t>
  </si>
  <si>
    <t>神奈川県横浜市神奈川区鶴屋町二丁目１１番地５</t>
  </si>
  <si>
    <t>045-312-3231</t>
  </si>
  <si>
    <t>シバハシショウカイ</t>
  </si>
  <si>
    <t>B0959</t>
  </si>
  <si>
    <t>（株）シグナル</t>
  </si>
  <si>
    <t>広島県広島市西区商工センター２丁目２番２５号</t>
  </si>
  <si>
    <t>082-501-4976</t>
  </si>
  <si>
    <t xml:space="preserve"> 繊維・寝具/消防・保安用品/靴・革製品/通信機・家電/運動用品</t>
  </si>
  <si>
    <t>シグナル</t>
  </si>
  <si>
    <t>B0153</t>
  </si>
  <si>
    <t>（有）新生社</t>
  </si>
  <si>
    <t>福岡県福岡市西区今宿東三丁目５番３９号</t>
  </si>
  <si>
    <t>092-806-7456</t>
  </si>
  <si>
    <t xml:space="preserve"> 繊維・寝具/記念品・贈答品/消防・保安用品/看板・模型</t>
  </si>
  <si>
    <t>シンセイシャ</t>
  </si>
  <si>
    <t>B0630</t>
  </si>
  <si>
    <t>（有）鈴木商事</t>
  </si>
  <si>
    <t>埼玉県さいたま市見沼区東大宮一丁目１７番１２</t>
  </si>
  <si>
    <t>048-686-7533</t>
  </si>
  <si>
    <t xml:space="preserve"> 繊維・寝具/消防・保安用品/靴・革製品/看板・模型</t>
  </si>
  <si>
    <t>スズキショウジ</t>
  </si>
  <si>
    <t>A0962</t>
  </si>
  <si>
    <t>（株）ユニマックス</t>
  </si>
  <si>
    <t>佐倉市井野１５６９番地</t>
  </si>
  <si>
    <t>043-461-2121</t>
  </si>
  <si>
    <t xml:space="preserve"> 繊維・寝具/記念品・贈答品/看板・模型</t>
  </si>
  <si>
    <t>ユニマックス</t>
  </si>
  <si>
    <t>A0222</t>
  </si>
  <si>
    <t>（株）イシワタ</t>
  </si>
  <si>
    <t>富津市富津２３５５番地３</t>
  </si>
  <si>
    <t>0439-87-2801</t>
  </si>
  <si>
    <t xml:space="preserve"> 文具・事務機器/繊維・寝具/記念品・贈答品/その他物品</t>
  </si>
  <si>
    <t>イシワタ</t>
  </si>
  <si>
    <t>A1322</t>
  </si>
  <si>
    <t>（株）ボンベルタ</t>
  </si>
  <si>
    <t>成田市赤坂二丁目１番１０号</t>
  </si>
  <si>
    <t>0476-26-2111</t>
  </si>
  <si>
    <t xml:space="preserve"> 文具・事務機器/繊維・寝具/記念品・贈答品/百貨店/通信機・家電</t>
  </si>
  <si>
    <t>ボンベルタ</t>
  </si>
  <si>
    <t>A1429</t>
  </si>
  <si>
    <t>（株）イデア工房</t>
  </si>
  <si>
    <t>千葉市中央区千葉寺町１２１０番地１３</t>
  </si>
  <si>
    <t>043-265-4321</t>
  </si>
  <si>
    <t xml:space="preserve"> 記念品・贈答品/室内装飾品/看板・模型</t>
  </si>
  <si>
    <t>イデアコウボウ</t>
  </si>
  <si>
    <t>B2518</t>
  </si>
  <si>
    <t>（株）光洋</t>
  </si>
  <si>
    <t>東京都板橋区坂下一丁目２３番６号</t>
  </si>
  <si>
    <t>03-5914-3933</t>
  </si>
  <si>
    <t xml:space="preserve"> 記念品・贈答品/消防・保安用品/リース/不用品買受</t>
  </si>
  <si>
    <t>B2581</t>
  </si>
  <si>
    <t>（株）東亞</t>
  </si>
  <si>
    <t>新潟県長岡市今朝白二丁目８番３号</t>
  </si>
  <si>
    <t>0258-35-1221</t>
  </si>
  <si>
    <t xml:space="preserve"> 印刷・製本/文具・事務機器/繊維・寝具/記念品・贈答品/日用雑貨・金物</t>
  </si>
  <si>
    <t>トウア</t>
  </si>
  <si>
    <t>B0700</t>
  </si>
  <si>
    <t>東京優芳園（株）</t>
  </si>
  <si>
    <t>岐阜県中津川市中川町４番４３号</t>
  </si>
  <si>
    <t>0573-66-6111</t>
  </si>
  <si>
    <t xml:space="preserve"> 記念品・贈答品/農業用機器及び資材</t>
  </si>
  <si>
    <t>トウキョウユウホウエン</t>
  </si>
  <si>
    <t>A1561</t>
  </si>
  <si>
    <t>（株）メック</t>
  </si>
  <si>
    <t>千葉市中央区弁天一丁目３０番１号</t>
  </si>
  <si>
    <t>043-256-4400</t>
  </si>
  <si>
    <t xml:space="preserve"> 薬品/消防・保安用品/厨房機器・浴槽設備/通信機・家電/水道・ガス用資材</t>
  </si>
  <si>
    <t>メック</t>
  </si>
  <si>
    <t>A1202</t>
  </si>
  <si>
    <t>（株）アクティー</t>
  </si>
  <si>
    <t>野田市木間ケ瀬４９８１番地</t>
  </si>
  <si>
    <t>04-7198-8285</t>
  </si>
  <si>
    <t xml:space="preserve"> 薬品</t>
  </si>
  <si>
    <t>アクティー</t>
  </si>
  <si>
    <t>A0866</t>
  </si>
  <si>
    <t>（株）千葉ケミカル</t>
  </si>
  <si>
    <t>千葉市若葉区桜木５丁目５番２９号</t>
  </si>
  <si>
    <t>043-214-2632</t>
  </si>
  <si>
    <t>チバケミカル</t>
  </si>
  <si>
    <t>A0095</t>
  </si>
  <si>
    <t>（有）日の出商会</t>
  </si>
  <si>
    <t>茂原市南吉田１６９５番地２</t>
  </si>
  <si>
    <t>0475-34-7518</t>
  </si>
  <si>
    <t>ヒノデショウカイ</t>
  </si>
  <si>
    <t>A0051</t>
  </si>
  <si>
    <t>弘栄化学（株）</t>
  </si>
  <si>
    <t>船橋市高根町１７５２番１</t>
  </si>
  <si>
    <t>047-438-4649</t>
  </si>
  <si>
    <t xml:space="preserve"> 薬品/理化学機器</t>
  </si>
  <si>
    <t>コウエイカガク</t>
  </si>
  <si>
    <t>A0083</t>
  </si>
  <si>
    <t>（株）京葉東和薬品</t>
  </si>
  <si>
    <t>千葉市中央区村田町８９３番地の５</t>
  </si>
  <si>
    <t>043-264-5896</t>
  </si>
  <si>
    <t>ケイヨウトウワヤクヒン</t>
  </si>
  <si>
    <t>A1431</t>
  </si>
  <si>
    <t>（株）千葉化学品センター</t>
  </si>
  <si>
    <t>市原市八幡北町一丁目４番地１</t>
  </si>
  <si>
    <t>0436-43-8551</t>
  </si>
  <si>
    <t>チバカガクヒンセンター</t>
  </si>
  <si>
    <t>A0400</t>
  </si>
  <si>
    <t>館山商事（株）</t>
  </si>
  <si>
    <t>館山市正木５２８番地</t>
  </si>
  <si>
    <t>0470-27-5691</t>
  </si>
  <si>
    <t xml:space="preserve"> 薬品/日用雑貨・金物/不用品買受</t>
  </si>
  <si>
    <t>タテヤマショウジ</t>
  </si>
  <si>
    <t>A0677</t>
  </si>
  <si>
    <t>木村プログレス工業（株）</t>
  </si>
  <si>
    <t>銚子市犬吠埼９５１２番地の２</t>
  </si>
  <si>
    <t>0479-22-5050</t>
  </si>
  <si>
    <t xml:space="preserve"> 薬品/看板・模型</t>
  </si>
  <si>
    <t>キムラプログレスコウギョウ</t>
  </si>
  <si>
    <t>A1154</t>
  </si>
  <si>
    <t>（株）ジャテック</t>
  </si>
  <si>
    <t>千葉市緑区あすみが丘三丁目５１番地１４</t>
  </si>
  <si>
    <t>043-205-1707</t>
  </si>
  <si>
    <t>ジャテック</t>
  </si>
  <si>
    <t>A1307</t>
  </si>
  <si>
    <t>（株）千葉メンテ</t>
  </si>
  <si>
    <t>千葉市中央区新宿二丁目１２番６号</t>
  </si>
  <si>
    <t>043-248-1212</t>
  </si>
  <si>
    <t>チバメンテ</t>
  </si>
  <si>
    <t>A1181</t>
  </si>
  <si>
    <t>（株）流山化学</t>
  </si>
  <si>
    <t>流山市美原三丁目８９番地の３</t>
  </si>
  <si>
    <t>04-7155-2111</t>
  </si>
  <si>
    <t>ナガレヤマカガク</t>
  </si>
  <si>
    <t>A1414</t>
  </si>
  <si>
    <t>昭栄興産（株）</t>
  </si>
  <si>
    <t>君津市西坂田４丁目１番１９号</t>
  </si>
  <si>
    <t>0439-54-8089</t>
  </si>
  <si>
    <t xml:space="preserve"> 薬品/水道・ガス用資材</t>
  </si>
  <si>
    <t>ショウエイコウサン</t>
  </si>
  <si>
    <t>A1464</t>
  </si>
  <si>
    <t>新日本化成（株）</t>
  </si>
  <si>
    <t>千葉市中央区富士見１丁目１５‐８</t>
  </si>
  <si>
    <t>043-306-1411</t>
  </si>
  <si>
    <t>シンニホンカセイ</t>
  </si>
  <si>
    <t>A0780</t>
  </si>
  <si>
    <t>三洪ゼネラル（株）</t>
  </si>
  <si>
    <t>市原市小田部６７５番地１</t>
  </si>
  <si>
    <t>0436-75-3171</t>
  </si>
  <si>
    <t xml:space="preserve"> 薬品/消防・保安用品/水道・ガス用資材/土木・建築用機器及び資材/その他物品</t>
  </si>
  <si>
    <t>サンコウゼネラル</t>
  </si>
  <si>
    <t>A1560</t>
  </si>
  <si>
    <t>（株）ベーシック・ジヤパン</t>
  </si>
  <si>
    <t>千葉市中央区今井一丁目１８番１９号</t>
  </si>
  <si>
    <t>043-263-2571</t>
  </si>
  <si>
    <t xml:space="preserve"> 薬品/医療用機器・衛生材料</t>
  </si>
  <si>
    <t>ベーシックジヤパン</t>
  </si>
  <si>
    <t>A0286</t>
  </si>
  <si>
    <t>（株）新星医薬商事</t>
  </si>
  <si>
    <t>千葉市中央区都町１２８０番地１</t>
  </si>
  <si>
    <t>043-231-4522</t>
  </si>
  <si>
    <t xml:space="preserve"> 繊維・寝具/薬品/医療用機器・衛生材料/日用雑貨・金物/農業用機器及び資材</t>
  </si>
  <si>
    <t>シンセイイヤクショウジ</t>
  </si>
  <si>
    <t>A1132</t>
  </si>
  <si>
    <t>岩渕薬品（株）</t>
  </si>
  <si>
    <t>佐倉市鏑木町５１番地</t>
  </si>
  <si>
    <t>043-236-7707</t>
  </si>
  <si>
    <t xml:space="preserve"> 薬品/医療用機器・衛生材料/日用雑貨・金物</t>
  </si>
  <si>
    <t>イワブチヤクヒン</t>
  </si>
  <si>
    <t>A1279</t>
  </si>
  <si>
    <t>共同ガス（株）</t>
  </si>
  <si>
    <t>千葉市稲毛区山王町２３２番地９</t>
  </si>
  <si>
    <t>043-423-3174</t>
  </si>
  <si>
    <t>キョウドウガス</t>
  </si>
  <si>
    <t>A0973</t>
  </si>
  <si>
    <t>関東酸素工業（株）</t>
  </si>
  <si>
    <t>船橋市北本町一丁目１０番２号</t>
  </si>
  <si>
    <t>047-422-8310</t>
  </si>
  <si>
    <t xml:space="preserve"> 薬品/消防・保安用品</t>
  </si>
  <si>
    <t>カントウサンソコウギョウ</t>
  </si>
  <si>
    <t>A0695</t>
  </si>
  <si>
    <t>横山商事（株）</t>
  </si>
  <si>
    <t>船橋市西船五丁目２６番２５号</t>
  </si>
  <si>
    <t>047-332-2266</t>
  </si>
  <si>
    <t>ヨコヤマショウジ</t>
  </si>
  <si>
    <t>A1317</t>
  </si>
  <si>
    <t>ユアサ・フナショク（株）</t>
  </si>
  <si>
    <t>船橋市宮本四丁目１８番６号</t>
  </si>
  <si>
    <t>047-433-1250</t>
  </si>
  <si>
    <t xml:space="preserve"> 薬品/消防・保安用品/水道・ガス用資材/その他物品</t>
  </si>
  <si>
    <t>ユアサフナショク</t>
  </si>
  <si>
    <t>A1094</t>
  </si>
  <si>
    <t>菱冷環境エンジニアリング（株）</t>
  </si>
  <si>
    <t>市川市塩浜三丁目１２番地</t>
  </si>
  <si>
    <t>047-318-7001</t>
  </si>
  <si>
    <t xml:space="preserve"> 薬品/水道・ガス用資材/産業用機器及び資材</t>
  </si>
  <si>
    <t>リョウレイカンキョウエンジニアリング</t>
  </si>
  <si>
    <t>A1266</t>
  </si>
  <si>
    <t>クボキ水工（株）</t>
  </si>
  <si>
    <t>香取市牧野２０１３番地</t>
  </si>
  <si>
    <t>0478-55-1331</t>
  </si>
  <si>
    <t>クボキスイコウ</t>
  </si>
  <si>
    <t>A0393</t>
  </si>
  <si>
    <t>船橋興産（株）</t>
  </si>
  <si>
    <t>船橋市高瀬町３１番地２</t>
  </si>
  <si>
    <t>047-437-8811</t>
  </si>
  <si>
    <t xml:space="preserve"> 薬品/農業用機器及び資材</t>
  </si>
  <si>
    <t>フナバシコウサン</t>
  </si>
  <si>
    <t>B0222</t>
  </si>
  <si>
    <t>日本光電工業（株）</t>
  </si>
  <si>
    <t>東京都新宿区西落合一丁目３１番４号</t>
  </si>
  <si>
    <t>03-5996-8000</t>
  </si>
  <si>
    <t>ニホンコウデンコウギョウ</t>
  </si>
  <si>
    <t>B1625</t>
  </si>
  <si>
    <t>アイテック（株）</t>
  </si>
  <si>
    <t>大阪府大阪市北区梅田三丁目３番１０号</t>
  </si>
  <si>
    <t>06-6346-0036</t>
  </si>
  <si>
    <t xml:space="preserve"> 薬品/産業用機器及び資材</t>
  </si>
  <si>
    <t>アイテック</t>
  </si>
  <si>
    <t>B0292</t>
  </si>
  <si>
    <t>（株）環境技研</t>
  </si>
  <si>
    <t>東京都杉並区南荻窪四丁目１１番１０号</t>
  </si>
  <si>
    <t>03-3332-7100</t>
  </si>
  <si>
    <t>カンキョウギケン</t>
  </si>
  <si>
    <t>B0949</t>
  </si>
  <si>
    <t>（株）データベース</t>
  </si>
  <si>
    <t>北海道札幌市北区北七条西五丁目８番５号</t>
  </si>
  <si>
    <t>011-726-7661</t>
  </si>
  <si>
    <t xml:space="preserve"> 薬品/水道・ガス用資材/土木・建築用機器及び資材</t>
  </si>
  <si>
    <t>データベース</t>
  </si>
  <si>
    <t>B0901</t>
  </si>
  <si>
    <t>東邦薬品（株）</t>
  </si>
  <si>
    <t>東京都世田谷区代沢五丁目２番１号</t>
  </si>
  <si>
    <t>03-3419-7811</t>
  </si>
  <si>
    <t xml:space="preserve"> 薬品/医療用機器・衛生材料/理化学機器/農業用機器及び資材/リース</t>
  </si>
  <si>
    <t>トウホウヤクヒン</t>
  </si>
  <si>
    <t>B1177</t>
  </si>
  <si>
    <t>大和化成（株）</t>
  </si>
  <si>
    <t>東京都中央区日本橋馬喰町２丁目６番１０号　東京大和化成ビル</t>
  </si>
  <si>
    <t>03-5847-0713</t>
  </si>
  <si>
    <t>ダイワカセイ</t>
  </si>
  <si>
    <t>B2429</t>
  </si>
  <si>
    <t>（株）メディセオ</t>
  </si>
  <si>
    <t>東京都中央区八重洲二丁目７番１５号</t>
  </si>
  <si>
    <t>03-3517-5050</t>
  </si>
  <si>
    <t xml:space="preserve"> 薬品/医療用機器・衛生材料/理化学機器/靴・革製品/リース</t>
  </si>
  <si>
    <t>メディセオ</t>
  </si>
  <si>
    <t>B0955</t>
  </si>
  <si>
    <t>フジオックス（株）</t>
  </si>
  <si>
    <t>東京都荒川区西日暮里一丁目１９番９号</t>
  </si>
  <si>
    <t>03-3806-3960</t>
  </si>
  <si>
    <t xml:space="preserve"> 薬品/燃料・電力/水道・ガス用資材</t>
  </si>
  <si>
    <t>フジオックス</t>
  </si>
  <si>
    <t>B2182</t>
  </si>
  <si>
    <t>日本メガケア（株）</t>
  </si>
  <si>
    <t>東京都板橋区舟渡１丁目１２番１１号</t>
  </si>
  <si>
    <t>03-5914-3012</t>
  </si>
  <si>
    <t xml:space="preserve"> 薬品/医療用機器・衛生材料/理化学機器/消防・保安用品/厨房機器・浴槽設備/日用雑貨・金物/家具・什器/室内装飾品/看板・模型/通信機・家電/リース</t>
  </si>
  <si>
    <t>ニホンメガケア</t>
  </si>
  <si>
    <t>B0515</t>
  </si>
  <si>
    <t>丸十薬品（株）</t>
  </si>
  <si>
    <t>東京都中央区日本橋中洲１２番１０号</t>
  </si>
  <si>
    <t>03-5651-3531</t>
  </si>
  <si>
    <t>マルジュウヤクヒン</t>
  </si>
  <si>
    <t>B2326</t>
  </si>
  <si>
    <t>（株）スズケン</t>
  </si>
  <si>
    <t>愛知県名古屋市東区東片端町８番地</t>
  </si>
  <si>
    <t>052-961-2331</t>
  </si>
  <si>
    <t xml:space="preserve"> 薬品/医療用機器・衛生材料/リース</t>
  </si>
  <si>
    <t>スズケン</t>
  </si>
  <si>
    <t>B1755</t>
  </si>
  <si>
    <t>アルフレッサ（株）</t>
  </si>
  <si>
    <t>東京都千代田区内神田一丁目１２番１号</t>
  </si>
  <si>
    <t>03-3292-3331</t>
  </si>
  <si>
    <t>アルフレッサ</t>
  </si>
  <si>
    <t>B1834</t>
  </si>
  <si>
    <t>日本ビルコン（株）</t>
  </si>
  <si>
    <t>東京都墨田区立川二丁目１１番１０号</t>
  </si>
  <si>
    <t>03-5600-2371</t>
  </si>
  <si>
    <t>ニッポンビルコン</t>
  </si>
  <si>
    <t>B2433</t>
  </si>
  <si>
    <t>コイケ酸商（株）</t>
  </si>
  <si>
    <t>東京都台東区日本堤二丁目２０番１５号</t>
  </si>
  <si>
    <t>03-3874-7421</t>
  </si>
  <si>
    <t>コイケサンショウ</t>
  </si>
  <si>
    <t>B0728</t>
  </si>
  <si>
    <t>（株）ウォーターエージェンシー</t>
  </si>
  <si>
    <t>東京都新宿区東五軒町３番２５号</t>
  </si>
  <si>
    <t>03-3267-4010</t>
  </si>
  <si>
    <t xml:space="preserve"> 薬品/水道・ガス用資材/その他物品</t>
  </si>
  <si>
    <t>ウォーターエージェンシー</t>
  </si>
  <si>
    <t>B1112</t>
  </si>
  <si>
    <t>（株）星医療酸器</t>
  </si>
  <si>
    <t>東京都足立区入谷七丁目１１番１８号</t>
  </si>
  <si>
    <t>03-3899-2101</t>
  </si>
  <si>
    <t>ホシイリョウサンキ</t>
  </si>
  <si>
    <t>B1278</t>
  </si>
  <si>
    <t>光伸（株）</t>
  </si>
  <si>
    <t>大阪府大阪市鶴見区鶴見六丁目９番２６号</t>
  </si>
  <si>
    <t>06-6911-7100</t>
  </si>
  <si>
    <t>コウシン</t>
  </si>
  <si>
    <t>B0232</t>
  </si>
  <si>
    <t>公営事業（株）</t>
  </si>
  <si>
    <t>東京都中野区中野三丁目５０番１１号</t>
  </si>
  <si>
    <t>03-5340-0361</t>
  </si>
  <si>
    <t>コウエイジギョウ</t>
  </si>
  <si>
    <t>B2067</t>
  </si>
  <si>
    <t>日鉄住金環境（株）</t>
  </si>
  <si>
    <t>東京都中央区京橋一丁目１８番１号</t>
  </si>
  <si>
    <t>03-6862-8700</t>
  </si>
  <si>
    <t xml:space="preserve"> 薬品/消防・保安用品/水道・ガス用資材</t>
  </si>
  <si>
    <t>ニッテツスミキンカンキョウ</t>
  </si>
  <si>
    <t>B1001</t>
  </si>
  <si>
    <t>水ｉｎｇ（株）</t>
  </si>
  <si>
    <t>03-6830-9000</t>
  </si>
  <si>
    <t>スイング</t>
  </si>
  <si>
    <t>B1315</t>
  </si>
  <si>
    <t>（株）ＣＲＥＡＣＥ</t>
  </si>
  <si>
    <t>神奈川県横浜市鶴見区鶴見中央五丁目７番２号　プラーズ鶴見中央３‐２０８号室</t>
  </si>
  <si>
    <t>045-501-9556</t>
  </si>
  <si>
    <t xml:space="preserve"> 印刷・製本/薬品/日用雑貨・金物/通信機・家電/燃料・電力/産業用機器及び資材</t>
  </si>
  <si>
    <t>クリース</t>
  </si>
  <si>
    <t>B0285</t>
  </si>
  <si>
    <t>三恒商事（株）</t>
  </si>
  <si>
    <t>大阪府大阪市西区新町一丁目１０番２号</t>
  </si>
  <si>
    <t>06-6538-0571</t>
  </si>
  <si>
    <t xml:space="preserve"> 薬品/医療用機器・衛生材料/理化学機器/日用雑貨・金物/産業用機器及び資材</t>
  </si>
  <si>
    <t>サンコウショウジ</t>
  </si>
  <si>
    <t>B0909</t>
  </si>
  <si>
    <t>矢切薬品（株）</t>
  </si>
  <si>
    <t>岡山県岡山市南区妹尾３２７３番地の３</t>
  </si>
  <si>
    <t>086-281-0044</t>
  </si>
  <si>
    <t>ヤギリヤクヒン</t>
  </si>
  <si>
    <t>B0614</t>
  </si>
  <si>
    <t>トースイ（株）</t>
  </si>
  <si>
    <t>東京都千代田区平河町一丁目７番７号</t>
  </si>
  <si>
    <t>03-5276-1101</t>
  </si>
  <si>
    <t>トースイ</t>
  </si>
  <si>
    <t>B0058</t>
  </si>
  <si>
    <t>（株）日吉</t>
  </si>
  <si>
    <t>滋賀県近江八幡市北之庄町９０８番地</t>
  </si>
  <si>
    <t>0748-32-5111</t>
  </si>
  <si>
    <t>ヒヨシ</t>
  </si>
  <si>
    <t>B0352</t>
  </si>
  <si>
    <t>正和商事（株）</t>
  </si>
  <si>
    <t>大阪府大阪市中央区道修町一丁目３番４号</t>
  </si>
  <si>
    <t>06-6203-4541</t>
  </si>
  <si>
    <t xml:space="preserve"> 薬品/消防・保安用品/日用雑貨・金物/農業用機器及び資材/その他物品</t>
  </si>
  <si>
    <t>セイワショウジ</t>
  </si>
  <si>
    <t>B0799</t>
  </si>
  <si>
    <t>東京ソルト（株）</t>
  </si>
  <si>
    <t>東京都中央区八丁堀二丁目２１番２号コア京橋ビル７Ｆ</t>
  </si>
  <si>
    <t>03-5542-3774</t>
  </si>
  <si>
    <t>トウキョウソルト</t>
  </si>
  <si>
    <t>B0634</t>
  </si>
  <si>
    <t>（株）エステム</t>
  </si>
  <si>
    <t>愛知県名古屋市南区弥次ヱ町二丁目１９番地の１</t>
  </si>
  <si>
    <t>052-611-0611</t>
  </si>
  <si>
    <t xml:space="preserve"> 薬品/通信機・家電/産業用機器及び資材</t>
  </si>
  <si>
    <t>エステム</t>
  </si>
  <si>
    <t>B1761</t>
  </si>
  <si>
    <t>三浦工業（株）</t>
  </si>
  <si>
    <t>愛媛県松山市堀江町７番地</t>
  </si>
  <si>
    <t>089-979-1111</t>
  </si>
  <si>
    <t>ミウラコウギョウ</t>
  </si>
  <si>
    <t>B1143</t>
  </si>
  <si>
    <t>（株）ハイクレー</t>
  </si>
  <si>
    <t>埼玉県久喜市南五丁目４番４１号</t>
  </si>
  <si>
    <t>0480-23-3809</t>
  </si>
  <si>
    <t xml:space="preserve"> 薬品/土木・建築用機器及び資材/その他物品</t>
  </si>
  <si>
    <t>ハイクレー</t>
  </si>
  <si>
    <t>B2451</t>
  </si>
  <si>
    <t>理水化学（株）</t>
  </si>
  <si>
    <t>大阪府大阪市北区南森町一丁目４番１０号</t>
  </si>
  <si>
    <t>06-6365-0691</t>
  </si>
  <si>
    <t>リスイカガク</t>
  </si>
  <si>
    <t>B1873</t>
  </si>
  <si>
    <t>（株）プラントサービス</t>
  </si>
  <si>
    <t>茨城県土浦市神立町３６１５‐１</t>
  </si>
  <si>
    <t>029-830-1411</t>
  </si>
  <si>
    <t>プラントサービス</t>
  </si>
  <si>
    <t>B2506</t>
  </si>
  <si>
    <t>テスコ（株）</t>
  </si>
  <si>
    <t>東京都千代田区西神田一丁目４番５号</t>
  </si>
  <si>
    <t>03-5244-5311</t>
  </si>
  <si>
    <t>テスコ</t>
  </si>
  <si>
    <t>B1889</t>
  </si>
  <si>
    <t>共和メンテナンス（株）</t>
  </si>
  <si>
    <t>東京都品川区西五反田七丁目２５番１９号</t>
  </si>
  <si>
    <t>03-3494-1337</t>
  </si>
  <si>
    <t>キョウワメンテナンス</t>
  </si>
  <si>
    <t>B1101</t>
  </si>
  <si>
    <t>共和化工（株）</t>
  </si>
  <si>
    <t>東京都品川区西五反田７丁目２５番１９号</t>
  </si>
  <si>
    <t>03-3494-1311</t>
  </si>
  <si>
    <t>キョウワカコウ</t>
  </si>
  <si>
    <t>A0613</t>
  </si>
  <si>
    <t>（株）日本保安</t>
  </si>
  <si>
    <t>千葉市中央区中央四丁目１２番１２号</t>
  </si>
  <si>
    <t>043-226-1722</t>
  </si>
  <si>
    <t xml:space="preserve"> 医療用機器・衛生材料/消防・保安用品</t>
  </si>
  <si>
    <t>ニホンホアン</t>
  </si>
  <si>
    <t>A1395</t>
  </si>
  <si>
    <t>（株）千城医理科</t>
  </si>
  <si>
    <t>千葉市若葉区千城台南二丁目３番１４号</t>
  </si>
  <si>
    <t>043-237-1648</t>
  </si>
  <si>
    <t xml:space="preserve"> 薬品/医療用機器・衛生材料/理化学機器</t>
  </si>
  <si>
    <t>チシロイリカ</t>
  </si>
  <si>
    <t>A1446</t>
  </si>
  <si>
    <t>（株）シルバーとっぷ</t>
  </si>
  <si>
    <t>千葉市稲毛区長沼原町６５４番地１</t>
  </si>
  <si>
    <t>043-286-4383</t>
  </si>
  <si>
    <t xml:space="preserve"> 医療用機器・衛生材料/消防・保安用品/厨房機器・浴槽設備/その他物品</t>
  </si>
  <si>
    <t>シルバートップ</t>
  </si>
  <si>
    <t>A1341</t>
  </si>
  <si>
    <t>（株）千葉薬品</t>
  </si>
  <si>
    <t>千葉市中央区問屋町１番３５号</t>
  </si>
  <si>
    <t>043-248-0089</t>
  </si>
  <si>
    <t xml:space="preserve"> 薬品/医療用機器・衛生材料/日用雑貨・金物/その他物品</t>
  </si>
  <si>
    <t>チバヤクヒン</t>
  </si>
  <si>
    <t>A1569</t>
  </si>
  <si>
    <t>ＡＬＳＯＫ千葉（株）</t>
  </si>
  <si>
    <t>千葉市花見川区幕張本郷一丁目３番３３号</t>
  </si>
  <si>
    <t>043-275-7575</t>
  </si>
  <si>
    <t xml:space="preserve"> 医療用機器・衛生材料/消防・保安用品/看板・模型/通信機・家電/リース/その他物品</t>
  </si>
  <si>
    <t>アルソックチバ</t>
  </si>
  <si>
    <t>A0249</t>
  </si>
  <si>
    <t>アイテックスメディカル（株）</t>
  </si>
  <si>
    <t>千葉市中央区都町一丁目５４番地２０</t>
  </si>
  <si>
    <t>043-214-6077</t>
  </si>
  <si>
    <t xml:space="preserve"> 医療用機器・衛生材料/理化学機器</t>
  </si>
  <si>
    <t>アイテックスメディカル</t>
  </si>
  <si>
    <t>A0382</t>
  </si>
  <si>
    <t>パラメディカル（株）</t>
  </si>
  <si>
    <t>東金市田間三丁目５４番地９</t>
  </si>
  <si>
    <t>0475-52-1121</t>
  </si>
  <si>
    <t xml:space="preserve"> 文具・事務機器/繊維・寝具/医療用機器・衛生材料/消防・保安用品/厨房機器・浴槽設備/日用雑貨・金物/家具・什器/室内装飾品/通信機・家電</t>
  </si>
  <si>
    <t>パラメディカル</t>
  </si>
  <si>
    <t>A1557</t>
  </si>
  <si>
    <t>フクダ電子南関東販売（株）</t>
  </si>
  <si>
    <t>千葉市中央区千葉港５番３３号</t>
  </si>
  <si>
    <t>043-241-3111</t>
  </si>
  <si>
    <t xml:space="preserve"> 医療用機器・衛生材料/リース</t>
  </si>
  <si>
    <t>フクダデンシミナミカントウハンバイ</t>
  </si>
  <si>
    <t>A1214</t>
  </si>
  <si>
    <t>高秀建設（株）</t>
  </si>
  <si>
    <t>印西市高花五丁目９番地６</t>
  </si>
  <si>
    <t>0476-36-4442</t>
  </si>
  <si>
    <t xml:space="preserve"> 医療用機器・衛生材料/家具・什器</t>
  </si>
  <si>
    <t>コウシュウケンセツ</t>
  </si>
  <si>
    <t>B0775</t>
  </si>
  <si>
    <t>（株）ライズ</t>
  </si>
  <si>
    <t>栃木県宇都宮市下岡本町２５０７番地３</t>
  </si>
  <si>
    <t>028-671-8122</t>
  </si>
  <si>
    <t xml:space="preserve"> 書籍・教材/繊維・寝具/医療用機器・衛生材料/理化学機器/靴・革製品/家具・什器</t>
  </si>
  <si>
    <t>ライズ</t>
  </si>
  <si>
    <t>B0500</t>
  </si>
  <si>
    <t>クラウメド（株）</t>
  </si>
  <si>
    <t>東京都品川区西五反田七丁目２２番１７号</t>
  </si>
  <si>
    <t>03-3711-7300</t>
  </si>
  <si>
    <t xml:space="preserve"> 繊維・寝具/医療用機器・衛生材料/理化学機器/消防・保安用品/靴・革製品/家具・什器</t>
  </si>
  <si>
    <t>クラウメド</t>
  </si>
  <si>
    <t>B2342</t>
  </si>
  <si>
    <t>（株）成玉舎</t>
  </si>
  <si>
    <t>神奈川県相模原市中央区宮下二丁目１５番５号</t>
  </si>
  <si>
    <t>042-773-5858</t>
  </si>
  <si>
    <t xml:space="preserve"> 繊維・寝具/医療用機器・衛生材料/消防・保安用品/日用雑貨・金物/リース</t>
  </si>
  <si>
    <t>セイギョクシャ</t>
  </si>
  <si>
    <t>B0730</t>
  </si>
  <si>
    <t>フランスベッド（株）</t>
  </si>
  <si>
    <t>東京都昭島市中神町１１４８番地５</t>
  </si>
  <si>
    <t>042-543-3111</t>
  </si>
  <si>
    <t xml:space="preserve"> 繊維・寝具/医療用機器・衛生材料/家具・什器/室内装飾品/通信機・家電</t>
  </si>
  <si>
    <t>フランスベッド</t>
  </si>
  <si>
    <t>B2103</t>
  </si>
  <si>
    <t>（株）栗原医療器械店</t>
  </si>
  <si>
    <t>群馬県太田市清原町４番地の６</t>
  </si>
  <si>
    <t>0276-37-8192</t>
  </si>
  <si>
    <t xml:space="preserve"> 文具・事務機器/薬品/医療用機器・衛生材料/理化学機器/電算機・電算用品/リース</t>
  </si>
  <si>
    <t>クリバライリョウキカイテン</t>
  </si>
  <si>
    <t>B0744</t>
  </si>
  <si>
    <t>（株）アクティブメディカル</t>
  </si>
  <si>
    <t>東京都文京区西片一丁目１５番１５号</t>
  </si>
  <si>
    <t>03-5842-3015</t>
  </si>
  <si>
    <t xml:space="preserve"> 文具・事務機器/書籍・教材/繊維・寝具/医療用機器・衛生材料/理化学機器/靴・革製品/電算機・電算用品/リース</t>
  </si>
  <si>
    <t>アクティブメディカル</t>
  </si>
  <si>
    <t>B0663</t>
  </si>
  <si>
    <t>（株）エフエスユニ</t>
  </si>
  <si>
    <t>東京都千代田区西神田二丁目３番１６号</t>
  </si>
  <si>
    <t>03-3556-3030</t>
  </si>
  <si>
    <t xml:space="preserve"> 医療用機器・衛生材料/厨房機器・浴槽設備/通信機・家電</t>
  </si>
  <si>
    <t>エフエスユニ</t>
  </si>
  <si>
    <t>B0160</t>
  </si>
  <si>
    <t>ＧＥヘルスケア・ジャパン（株）</t>
  </si>
  <si>
    <t>東京都日野市旭が丘四丁目７番地の１２７</t>
  </si>
  <si>
    <t>042-585-5111</t>
  </si>
  <si>
    <t xml:space="preserve"> 医療用機器・衛生材料</t>
  </si>
  <si>
    <t>ジーイーヘルスケアジャパン</t>
  </si>
  <si>
    <t>B1805</t>
  </si>
  <si>
    <t>コニカミノルタジャパン（株）</t>
  </si>
  <si>
    <t>東京都港区芝浦一丁目１番１号</t>
  </si>
  <si>
    <t>03-6324-1070</t>
  </si>
  <si>
    <t xml:space="preserve"> 文具・事務機器/医療用機器・衛生材料/電算機・電算用品/通信機・家電</t>
  </si>
  <si>
    <t>コニカミノルタジャパン</t>
  </si>
  <si>
    <t>B1510</t>
  </si>
  <si>
    <t>鴻池メディカル（株）</t>
  </si>
  <si>
    <t>東京都千代田区有楽町一丁目６番４号</t>
  </si>
  <si>
    <t>03-3580-3860</t>
  </si>
  <si>
    <t xml:space="preserve"> 医療用機器・衛生材料/日用雑貨・金物/家具・什器/リース</t>
  </si>
  <si>
    <t>コウノイケメディカル</t>
  </si>
  <si>
    <t>B1612</t>
  </si>
  <si>
    <t>マテリクス（株）</t>
  </si>
  <si>
    <t>大阪府大阪市西区西本町一丁目１５番６号</t>
  </si>
  <si>
    <t>06-6538-0233</t>
  </si>
  <si>
    <t>マテリクス</t>
  </si>
  <si>
    <t>B0890</t>
  </si>
  <si>
    <t>サンメディックス（株）</t>
  </si>
  <si>
    <t>東京都中央区日本橋室町２丁目２番１号室町東三井ビルディング（ＣＯＲＥＤＯ室町１）１７階</t>
  </si>
  <si>
    <t>03-3231-6510</t>
  </si>
  <si>
    <t xml:space="preserve"> 文具・事務機器/医療用機器・衛生材料/理化学機器/家具・什器/電算機・電算用品</t>
  </si>
  <si>
    <t>サンメディックス</t>
  </si>
  <si>
    <t>B1655</t>
  </si>
  <si>
    <t>（株）ムトウ</t>
  </si>
  <si>
    <t>北海道札幌市北区北十一条西４丁目１番１５号</t>
  </si>
  <si>
    <t>011-746-5111</t>
  </si>
  <si>
    <t xml:space="preserve"> 印刷・製本/文具・事務機器/書籍・教材/繊維・寝具/薬品/医療用機器・衛生材料/理化学機器/消防・保安用品/靴・革製品</t>
  </si>
  <si>
    <t>ムトウ</t>
  </si>
  <si>
    <t>B0361</t>
  </si>
  <si>
    <t>シーメンスヘルスケア（株）</t>
  </si>
  <si>
    <t>東京都品川区大崎一丁目１１番１号</t>
  </si>
  <si>
    <t>03-3493-7303</t>
  </si>
  <si>
    <t>シーメンスヘルスケア</t>
  </si>
  <si>
    <t>B0974</t>
  </si>
  <si>
    <t>（株）フジタ医科器械</t>
  </si>
  <si>
    <t>東京都文京区本郷三丁目６番１号</t>
  </si>
  <si>
    <t>03-3815-8810</t>
  </si>
  <si>
    <t>フジタイカキカイ</t>
  </si>
  <si>
    <t>B2110</t>
  </si>
  <si>
    <t>（株）ウイン・インターナショナル</t>
  </si>
  <si>
    <t>東京都中央区京橋二丁目２番１号　京橋エドグラン２１階</t>
  </si>
  <si>
    <t>03-3548-0788</t>
  </si>
  <si>
    <t xml:space="preserve"> 薬品/医療用機器・衛生材料/理化学機器/リース</t>
  </si>
  <si>
    <t>ウインインターナショナル</t>
  </si>
  <si>
    <t>B2486</t>
  </si>
  <si>
    <t>綜合警備保障（株）</t>
  </si>
  <si>
    <t>東京都港区元赤坂１丁目６番６号</t>
  </si>
  <si>
    <t>03-3470-6811</t>
  </si>
  <si>
    <t xml:space="preserve"> 医療用機器・衛生材料/消防・保安用品/リース</t>
  </si>
  <si>
    <t>ソウゴウケイビホショウ</t>
  </si>
  <si>
    <t>B1298</t>
  </si>
  <si>
    <t>栄和産業（株）</t>
  </si>
  <si>
    <t>東京都江東区深川１丁目１番５号</t>
  </si>
  <si>
    <t>03-6458-5071</t>
  </si>
  <si>
    <t xml:space="preserve"> 医療用機器・衛生材料/理化学機器/消防・保安用品</t>
  </si>
  <si>
    <t>エイワサンギョウ</t>
  </si>
  <si>
    <t>B1909</t>
  </si>
  <si>
    <t>（株）東日本メディカル</t>
  </si>
  <si>
    <t>茨城県つくば市二の宮二丁目１２番地１４</t>
  </si>
  <si>
    <t>029-856-6060</t>
  </si>
  <si>
    <t>ヒガシニホンメディカル</t>
  </si>
  <si>
    <t>B0145</t>
  </si>
  <si>
    <t>（株）日野メディカル</t>
  </si>
  <si>
    <t>神奈川県横浜市青葉区市ケ尾町１１５７番地５</t>
  </si>
  <si>
    <t>045-974-3503</t>
  </si>
  <si>
    <t xml:space="preserve"> 医療用機器・衛生材料/不用品買受</t>
  </si>
  <si>
    <t>ヒノメディカル</t>
  </si>
  <si>
    <t>B0536</t>
  </si>
  <si>
    <t>（株）環境テコム</t>
  </si>
  <si>
    <t>東京都板橋区仲宿２７番３号</t>
  </si>
  <si>
    <t>03-5943-2020</t>
  </si>
  <si>
    <t xml:space="preserve"> 文具・事務機器/薬品/医療用機器・衛生材料/理化学機器</t>
  </si>
  <si>
    <t>カンキョウテコム</t>
  </si>
  <si>
    <t>B1807</t>
  </si>
  <si>
    <t>（株）セントラルメディカル</t>
  </si>
  <si>
    <t>茨城県土浦市神立町２５０６番地</t>
  </si>
  <si>
    <t>029-831-2321</t>
  </si>
  <si>
    <t xml:space="preserve"> 薬品/医療用機器・衛生材料/理化学機器/厨房機器・浴槽設備/リース</t>
  </si>
  <si>
    <t>セントラルメディカル</t>
  </si>
  <si>
    <t>B1369</t>
  </si>
  <si>
    <t>（株）やさしい手</t>
  </si>
  <si>
    <t>東京都目黒区大橋二丁目２４番３号中村ビル４階</t>
  </si>
  <si>
    <t>03-5433-5513</t>
  </si>
  <si>
    <t>ヤサシイテ</t>
  </si>
  <si>
    <t>B2510</t>
  </si>
  <si>
    <t>（株）ダイトーマイテック</t>
  </si>
  <si>
    <t>愛知県名古屋市中区栄三丁目１０番２２号</t>
  </si>
  <si>
    <t>052-251-7241</t>
  </si>
  <si>
    <t>ダイトーマイテック</t>
  </si>
  <si>
    <t>B2479</t>
  </si>
  <si>
    <t>（株）三晃堂</t>
  </si>
  <si>
    <t>東京都墨田区緑四丁目１２番１０号</t>
  </si>
  <si>
    <t>03-5638-1323</t>
  </si>
  <si>
    <t>サンコウドウ</t>
  </si>
  <si>
    <t>B0363</t>
  </si>
  <si>
    <t>（株）ピーステック</t>
  </si>
  <si>
    <t>愛知県豊川市開運通一丁目２１</t>
  </si>
  <si>
    <t>0533-83-0375</t>
  </si>
  <si>
    <t xml:space="preserve"> 医療用機器・衛生材料/消防・保安用品/その他物品</t>
  </si>
  <si>
    <t>ピーステック</t>
  </si>
  <si>
    <t>B2228</t>
  </si>
  <si>
    <t>（株）六濤</t>
  </si>
  <si>
    <t>東京都文京区本郷三丁目１４番３号</t>
  </si>
  <si>
    <t>03-3813-7045</t>
  </si>
  <si>
    <t>リクトウ</t>
  </si>
  <si>
    <t>B2545</t>
  </si>
  <si>
    <t>エア・ウォーター・メディエイチ（株）</t>
  </si>
  <si>
    <t>東京都品川区西五反田二丁目１２番３号</t>
  </si>
  <si>
    <t>03-5437-5951</t>
  </si>
  <si>
    <t>エアウォーターメディエイチ</t>
  </si>
  <si>
    <t>B1145</t>
  </si>
  <si>
    <t>エア・ウォーター・メディカル（株）</t>
  </si>
  <si>
    <t>03-5759-3810</t>
  </si>
  <si>
    <t>エアウォーターメディカル</t>
  </si>
  <si>
    <t>B1121</t>
  </si>
  <si>
    <t>（株）サンオート</t>
  </si>
  <si>
    <t>東京都豊島区池袋２丁目１６番２号</t>
  </si>
  <si>
    <t>03-3986-3808</t>
  </si>
  <si>
    <t xml:space="preserve"> 医療用機器・衛生材料/運動用品</t>
  </si>
  <si>
    <t>サンオート</t>
  </si>
  <si>
    <t>B1403</t>
  </si>
  <si>
    <t>（株）ビー・エム・エル</t>
  </si>
  <si>
    <t>東京都渋谷区千駄ケ谷五丁目２１番３号</t>
  </si>
  <si>
    <t>03-3350-0111</t>
  </si>
  <si>
    <t xml:space="preserve"> 医療用機器・衛生材料/電算機・電算用品</t>
  </si>
  <si>
    <t>ビーエムエル</t>
  </si>
  <si>
    <t>B2191</t>
  </si>
  <si>
    <t>（株）ドクターネット</t>
  </si>
  <si>
    <t>東京都港区芝大門二丁目５番５号</t>
  </si>
  <si>
    <t>03-3459-5665</t>
  </si>
  <si>
    <t xml:space="preserve"> 医療用機器・衛生材料/家具・什器/電算機・電算用品</t>
  </si>
  <si>
    <t>ドクターネット</t>
  </si>
  <si>
    <t>B2213</t>
  </si>
  <si>
    <t>（株）エスアールエル</t>
  </si>
  <si>
    <t>東京都新宿区西新宿二丁目１番１号</t>
  </si>
  <si>
    <t>03-6279-0939</t>
  </si>
  <si>
    <t>エスアールエル</t>
  </si>
  <si>
    <t>B0822</t>
  </si>
  <si>
    <t>フィリップス・レスピロニクス（同）</t>
  </si>
  <si>
    <t>東京都港区港南二丁目１３番３７号フィリップスビル</t>
  </si>
  <si>
    <t>03-3740-3241</t>
  </si>
  <si>
    <t>フィリップスレスピロニクス</t>
  </si>
  <si>
    <t>B0281</t>
  </si>
  <si>
    <t>（株）エムシー</t>
  </si>
  <si>
    <t>東京都渋谷区代々木２丁目２７番１１号　ＡＳ‐４ビル</t>
  </si>
  <si>
    <t>03-3374-9873</t>
  </si>
  <si>
    <t>エムシー</t>
  </si>
  <si>
    <t>B2649</t>
  </si>
  <si>
    <t>日本船舶薬品（株）</t>
  </si>
  <si>
    <t>神奈川県横浜市中区かもめ町６番地</t>
  </si>
  <si>
    <t>045-622-1313</t>
  </si>
  <si>
    <t xml:space="preserve"> 薬品/医療用機器・衛生材料/消防・保安用品/リース</t>
  </si>
  <si>
    <t>ニッポンセンパクヤクヒン</t>
  </si>
  <si>
    <t>B0334</t>
  </si>
  <si>
    <t>セコム（株）</t>
  </si>
  <si>
    <t>東京都渋谷区神宮前一丁目５番１号</t>
  </si>
  <si>
    <t>03-5775-8475</t>
  </si>
  <si>
    <t xml:space="preserve"> 医療用機器・衛生材料/消防・保安用品/リース/その他物品</t>
  </si>
  <si>
    <t>セコム</t>
  </si>
  <si>
    <t>B1783</t>
  </si>
  <si>
    <t>（株）ニチイ学館</t>
  </si>
  <si>
    <t>東京都千代田区神田駿河台２丁目９番地</t>
  </si>
  <si>
    <t>03-3291-2121</t>
  </si>
  <si>
    <t xml:space="preserve"> 書籍・教材/医療用機器・衛生材料/電算機・電算用品/運動用品</t>
  </si>
  <si>
    <t>ニチイガッカン</t>
  </si>
  <si>
    <t>B2449</t>
  </si>
  <si>
    <t>帝人在宅医療（株）</t>
  </si>
  <si>
    <t>東京都千代田区霞が関三丁目２番１号</t>
  </si>
  <si>
    <t>03-3506-4488</t>
  </si>
  <si>
    <t>テイジンザイタクイリョウ</t>
  </si>
  <si>
    <t>B1157</t>
  </si>
  <si>
    <t>エイバン商事（株）</t>
  </si>
  <si>
    <t>東京都豊島区駒込一丁目１４番９号</t>
  </si>
  <si>
    <t>03-5940-7066</t>
  </si>
  <si>
    <t xml:space="preserve"> 薬品/医療用機器・衛生材料/消防・保安用品</t>
  </si>
  <si>
    <t>エイバンショウジ</t>
  </si>
  <si>
    <t>B2307</t>
  </si>
  <si>
    <t>（株）イノメディックス</t>
  </si>
  <si>
    <t>東京都文京区小石川四丁目１７番１５号</t>
  </si>
  <si>
    <t>03-3814-3645</t>
  </si>
  <si>
    <t xml:space="preserve"> 薬品/医療用機器・衛生材料/理化学機器/電算機・電算用品/リース</t>
  </si>
  <si>
    <t>イノメディックス</t>
  </si>
  <si>
    <t>B1838</t>
  </si>
  <si>
    <t>白十字販売（株）</t>
  </si>
  <si>
    <t>東京都豊島区高田三丁目２３番１２号</t>
  </si>
  <si>
    <t>03-3981-7255</t>
  </si>
  <si>
    <t>ハクジュウジハンバイ</t>
  </si>
  <si>
    <t>B0758</t>
  </si>
  <si>
    <t>（株）メデイカルシステムズ</t>
  </si>
  <si>
    <t>東京都文京区湯島二丁目１７番１５号　　　</t>
  </si>
  <si>
    <t>03-3816-3128</t>
  </si>
  <si>
    <t>メデイカルシステムズ</t>
  </si>
  <si>
    <t>B0940</t>
  </si>
  <si>
    <t>（株）ＭＭコーポレーション</t>
  </si>
  <si>
    <t>東京都文京区本郷三丁目４番６号</t>
  </si>
  <si>
    <t>03-3816-3546</t>
  </si>
  <si>
    <t xml:space="preserve"> 文具・事務機器/書籍・教材/繊維・寝具/薬品/医療用機器・衛生材料/理化学機器/靴・革製品/家具・什器</t>
  </si>
  <si>
    <t>エムエムコーポレーション</t>
  </si>
  <si>
    <t>B2475</t>
  </si>
  <si>
    <t>富士フイルムメディカル（株）</t>
  </si>
  <si>
    <t>東京都港区西麻布２丁目２６番３０号</t>
  </si>
  <si>
    <t>03-6419-8000</t>
  </si>
  <si>
    <t>フジフイルムメディカル</t>
  </si>
  <si>
    <t>B2273</t>
  </si>
  <si>
    <t>日本ステリ（株）</t>
  </si>
  <si>
    <t>東京都千代田区神田錦町一丁目１９番１号　神田橋パークビル</t>
  </si>
  <si>
    <t>03-3292-1610</t>
  </si>
  <si>
    <t>ニホンステリ</t>
  </si>
  <si>
    <t>A0090</t>
  </si>
  <si>
    <t>（有）ケー・ケー・エス商会</t>
  </si>
  <si>
    <t>千葉市中央区浜野町９３８番地３</t>
  </si>
  <si>
    <t>043-268-0321</t>
  </si>
  <si>
    <t xml:space="preserve"> 理化学機器</t>
  </si>
  <si>
    <t>ケーケーエスショウカイ</t>
  </si>
  <si>
    <t>A0302</t>
  </si>
  <si>
    <t>三洋科学（株）</t>
  </si>
  <si>
    <t>千葉市若葉区若松町２１５６番１５</t>
  </si>
  <si>
    <t>043-232-3131</t>
  </si>
  <si>
    <t xml:space="preserve"> 書籍・教材/薬品/理化学機器</t>
  </si>
  <si>
    <t>サンヨウカガク</t>
  </si>
  <si>
    <t>A1468</t>
  </si>
  <si>
    <t>千葉チャート（株）</t>
  </si>
  <si>
    <t>君津市台１丁目１６番１号</t>
  </si>
  <si>
    <t>0439-52-8816</t>
  </si>
  <si>
    <t xml:space="preserve"> 文具・事務機器/理化学機器/電算機・電算用品/通信機・家電</t>
  </si>
  <si>
    <t>チバチャート</t>
  </si>
  <si>
    <t>A0227</t>
  </si>
  <si>
    <t>（株）ｉ‐ｏｎ</t>
  </si>
  <si>
    <t>千葉市稲毛区稲毛台町１５番８号</t>
  </si>
  <si>
    <t>043-243-9729</t>
  </si>
  <si>
    <t xml:space="preserve"> 薬品/理化学機器/電算機・電算用品</t>
  </si>
  <si>
    <t>イオン</t>
  </si>
  <si>
    <t>A1471</t>
  </si>
  <si>
    <t>明文館器械興業（株）</t>
  </si>
  <si>
    <t>千葉市中央区都町二丁目１２番１号</t>
  </si>
  <si>
    <t>043-231-5121</t>
  </si>
  <si>
    <t xml:space="preserve"> 薬品/医療用機器・衛生材料/理化学機器/消防・保安用品/農業用機器及び資材/産業用機器及び資材/その他物品</t>
  </si>
  <si>
    <t>メイブンカンキカイコウギョウ</t>
  </si>
  <si>
    <t>A0475</t>
  </si>
  <si>
    <t>（一財）千葉県環境財団</t>
  </si>
  <si>
    <t>千葉市中央区中央港一丁目１１番１号</t>
  </si>
  <si>
    <t>043-246-2078</t>
  </si>
  <si>
    <t>チバケンカンキョウザイダン</t>
  </si>
  <si>
    <t>A1187</t>
  </si>
  <si>
    <t>特産エンジニアリング（株）</t>
  </si>
  <si>
    <t>船橋市大神保町１３５７番地４</t>
  </si>
  <si>
    <t>047-457-6422</t>
  </si>
  <si>
    <t xml:space="preserve"> 理化学機器/水道・ガス用資材/土木・建築用機器及び資材/その他物品</t>
  </si>
  <si>
    <t>トクサンエンジニアリング</t>
  </si>
  <si>
    <t>B0752</t>
  </si>
  <si>
    <t>横河ソリューションサービス（株）</t>
  </si>
  <si>
    <t>東京都武蔵野市中町二丁目９番３２号</t>
  </si>
  <si>
    <t>0422-52-6701</t>
  </si>
  <si>
    <t xml:space="preserve"> 理化学機器/電算機・電算用品/通信機・家電/水道・ガス用資材/産業用機器及び資材</t>
  </si>
  <si>
    <t>ヨコガワソリューションサービス</t>
  </si>
  <si>
    <t>B0886</t>
  </si>
  <si>
    <t>東京電機産業（株）</t>
  </si>
  <si>
    <t>東京都渋谷区幡ケ谷一丁目１８番１２号</t>
  </si>
  <si>
    <t>03-3481-1111</t>
  </si>
  <si>
    <t>トウキョウデンキサンギョウ</t>
  </si>
  <si>
    <t>B1989</t>
  </si>
  <si>
    <t>西川計測（株）</t>
  </si>
  <si>
    <t>東京都渋谷区代々木三丁目２２番７号</t>
  </si>
  <si>
    <t>03-3299-1341</t>
  </si>
  <si>
    <t>ニシカワケイソク</t>
  </si>
  <si>
    <t>B0790</t>
  </si>
  <si>
    <t>中外テクノス（株）</t>
  </si>
  <si>
    <t>広島県広島市西区横川新町９番１２号</t>
  </si>
  <si>
    <t>082-295-2222</t>
  </si>
  <si>
    <t xml:space="preserve"> 医療用機器・衛生材料/理化学機器/電算機・電算用品/産業用機器及び資材/リース</t>
  </si>
  <si>
    <t>チュウガイテクノス</t>
  </si>
  <si>
    <t>B2315</t>
  </si>
  <si>
    <t>応用地質（株）</t>
  </si>
  <si>
    <t>東京都千代田区神田美土代町７番地</t>
  </si>
  <si>
    <t>03-5577-4501</t>
  </si>
  <si>
    <t>オウヨウチシツ</t>
  </si>
  <si>
    <t>B0388</t>
  </si>
  <si>
    <t>サガミ計測（株）</t>
  </si>
  <si>
    <t>神奈川県相模原市南区下溝１８９２番地１</t>
  </si>
  <si>
    <t>042-778-3646</t>
  </si>
  <si>
    <t xml:space="preserve"> 薬品/理化学機器/産業用機器及び資材/リース</t>
  </si>
  <si>
    <t>サガミケイソク</t>
  </si>
  <si>
    <t>B0552</t>
  </si>
  <si>
    <t>ペンタフ（株）</t>
  </si>
  <si>
    <t>大阪府大阪市北区大淀中一丁目７番１０号</t>
  </si>
  <si>
    <t>06-6458-1231</t>
  </si>
  <si>
    <t>ペンタフ</t>
  </si>
  <si>
    <t>B1256</t>
  </si>
  <si>
    <t>エヌ・ティ・ティ・アドバンステクノロジ（株）</t>
  </si>
  <si>
    <t>神奈川県川崎市幸区大宮町１３１０番地</t>
  </si>
  <si>
    <t>044-589-6365</t>
  </si>
  <si>
    <t xml:space="preserve"> 理化学機器/電算機・電算用品/通信機・家電/産業用機器及び資材/リース</t>
  </si>
  <si>
    <t>エヌティティアドバンステクノロジ</t>
  </si>
  <si>
    <t>B1688</t>
  </si>
  <si>
    <t>（有）環境技術</t>
  </si>
  <si>
    <t>東京都豊島区南大塚三丁目１７番１３号</t>
  </si>
  <si>
    <t>03-3987-5905</t>
  </si>
  <si>
    <t>カンキョウギジュツ</t>
  </si>
  <si>
    <t>B1671</t>
  </si>
  <si>
    <t>（株）ワーク衡業</t>
  </si>
  <si>
    <t>東京都江戸川区鹿骨一丁目６番８号</t>
  </si>
  <si>
    <t>03-3679-0086</t>
  </si>
  <si>
    <t xml:space="preserve"> 理化学機器/その他物品</t>
  </si>
  <si>
    <t>ワークコウギョウ</t>
  </si>
  <si>
    <t>B1035</t>
  </si>
  <si>
    <t>（株）高見沢サイバネティックス</t>
  </si>
  <si>
    <t>東京都中野区中央二丁目４８番５号</t>
  </si>
  <si>
    <t>03-3227-3361</t>
  </si>
  <si>
    <t xml:space="preserve"> 理化学機器/電算機・電算用品/産業用機器及び資材/リース/その他物品</t>
  </si>
  <si>
    <t>タカミサワサイバネティックス</t>
  </si>
  <si>
    <t>B2264</t>
  </si>
  <si>
    <t>フジテコム（株）</t>
  </si>
  <si>
    <t>東京都千代田区神田佐久間町二丁目２０番地</t>
  </si>
  <si>
    <t>03-3862-3196</t>
  </si>
  <si>
    <t xml:space="preserve"> 薬品/理化学機器/消防・保安用品/電算機・電算用品/リース</t>
  </si>
  <si>
    <t>フジテコム</t>
  </si>
  <si>
    <t>B1982</t>
  </si>
  <si>
    <t>環境計測（株）</t>
  </si>
  <si>
    <t>京都府京都市伏見区竹田北三ツ杭町８４番地</t>
  </si>
  <si>
    <t>075-643-0341</t>
  </si>
  <si>
    <t xml:space="preserve"> 薬品/理化学機器/電算機・電算用品/リース</t>
  </si>
  <si>
    <t>カンキョウケイソク</t>
  </si>
  <si>
    <t>B2409</t>
  </si>
  <si>
    <t>（株）ダルトン</t>
  </si>
  <si>
    <t>東京都中央区築地５丁目６番１０号</t>
  </si>
  <si>
    <t>03-3549-6800</t>
  </si>
  <si>
    <t xml:space="preserve"> 理化学機器/厨房機器・浴槽設備/家具・什器</t>
  </si>
  <si>
    <t>ダルトン</t>
  </si>
  <si>
    <t>B2582</t>
  </si>
  <si>
    <t>（株）イング</t>
  </si>
  <si>
    <t>東京都足立区千住宮元町１４番１号</t>
  </si>
  <si>
    <t>03-5813-5710</t>
  </si>
  <si>
    <t>イング</t>
  </si>
  <si>
    <t>B0025</t>
  </si>
  <si>
    <t>（株）日本エレクトリック・インスルメント</t>
  </si>
  <si>
    <t>東京都目黒区中央町一丁目５番１２号</t>
  </si>
  <si>
    <t>03-5768-8251</t>
  </si>
  <si>
    <t xml:space="preserve"> 理化学機器/リース</t>
  </si>
  <si>
    <t>ニホンエレクトリックインスルメント</t>
  </si>
  <si>
    <t>B0970</t>
  </si>
  <si>
    <t>（株）エイテック</t>
  </si>
  <si>
    <t>東京都渋谷区本町四丁目１２番７号</t>
  </si>
  <si>
    <t>03-6311-8151</t>
  </si>
  <si>
    <t>エイテック</t>
  </si>
  <si>
    <t>B0563</t>
  </si>
  <si>
    <t>日本音響エンジニアリング（株）</t>
  </si>
  <si>
    <t>東京都墨田区緑一丁目２１番１０号</t>
  </si>
  <si>
    <t>03-3634-5307</t>
  </si>
  <si>
    <t>ニホンオンキョウエンジニアリング</t>
  </si>
  <si>
    <t>B2136</t>
  </si>
  <si>
    <t>（一財）日本気象協会</t>
  </si>
  <si>
    <t>東京都豊島区東池袋三丁目１番１号</t>
  </si>
  <si>
    <t>03-5958-8179</t>
  </si>
  <si>
    <t>ニホンキショウキョウカイ</t>
  </si>
  <si>
    <t>B1058</t>
  </si>
  <si>
    <t>国際気象海洋（株）</t>
  </si>
  <si>
    <t>東京都中央区築地３丁目９番９号</t>
  </si>
  <si>
    <t>03-6264-7738</t>
  </si>
  <si>
    <t>コクサイキショウカイヨウ</t>
  </si>
  <si>
    <t>B1651</t>
  </si>
  <si>
    <t>三菱プレシジョン（株）</t>
  </si>
  <si>
    <t>東京都江東区有明三丁目５番７号</t>
  </si>
  <si>
    <t>03-5531-8060</t>
  </si>
  <si>
    <t xml:space="preserve"> 理化学機器/産業用機器及び資材</t>
  </si>
  <si>
    <t>ミツビシプレシジョン</t>
  </si>
  <si>
    <t>B0686</t>
  </si>
  <si>
    <t>東京計器（株）</t>
  </si>
  <si>
    <t>東京都大田区南蒲田二丁目１６番４６号</t>
  </si>
  <si>
    <t>03-3732-2111</t>
  </si>
  <si>
    <t>トウキョウケイキ</t>
  </si>
  <si>
    <t>B1938</t>
  </si>
  <si>
    <t>（株）島津製作所</t>
  </si>
  <si>
    <t>京都府京都市中京区西ノ京桑原町１番地</t>
  </si>
  <si>
    <t>075-823-1111</t>
  </si>
  <si>
    <t>シマヅセイサクショ</t>
  </si>
  <si>
    <t>B1243</t>
  </si>
  <si>
    <t>（株）インフォマージュ</t>
  </si>
  <si>
    <t>東京都中央区勝どき二丁目１８番１号</t>
  </si>
  <si>
    <t>03-5546-0601</t>
  </si>
  <si>
    <t xml:space="preserve"> 文具・事務機器/写真機</t>
  </si>
  <si>
    <t>インフォマージュ</t>
  </si>
  <si>
    <t>B1116</t>
  </si>
  <si>
    <t>（株）保全工学研究所</t>
  </si>
  <si>
    <t>東京都千代田区神田小川町一丁目１１番９号</t>
  </si>
  <si>
    <t>03-5283-8111</t>
  </si>
  <si>
    <t xml:space="preserve"> 写真機/電算機・電算用品/土木・建築用機器及び資材</t>
  </si>
  <si>
    <t>ホゼンコウガクケンキュウショ</t>
  </si>
  <si>
    <t>A1576</t>
  </si>
  <si>
    <t>（株）ユース企画</t>
  </si>
  <si>
    <t>白井市根１１９番８</t>
  </si>
  <si>
    <t>047-492-1198</t>
  </si>
  <si>
    <t xml:space="preserve"> 文具・事務機器/書籍・教材/繊維・寝具/記念品・贈答品/医療用機器・衛生材料/写真機/消防・保安用品/厨房機器・浴槽設備/日用雑貨・金物/靴・革製品/車両/家具・什器/室内装飾品/看板・模型/電算機・電算用品/通信機・家電/燃料・電力/運動用品/水道・ガス用資材/土木・建築用機器及び資材/農業用機器及び資材/産業用機器及び資材/その他物品</t>
  </si>
  <si>
    <t>ユースキカク</t>
  </si>
  <si>
    <t>A0753</t>
  </si>
  <si>
    <t>（有）綜合電設</t>
  </si>
  <si>
    <t>千葉市若葉区大宮台四丁目７番３号</t>
  </si>
  <si>
    <t>043-291-2242</t>
  </si>
  <si>
    <t xml:space="preserve"> 消防・保安用品/看板・模型/電算機・電算用品/通信機・家電/土木・建築用機器及び資材/リース</t>
  </si>
  <si>
    <t>ソウゴウデンセツ</t>
  </si>
  <si>
    <t>A1567</t>
  </si>
  <si>
    <t>（一社）まちかど防災減災塾</t>
  </si>
  <si>
    <t>白井市根１１９番地８</t>
  </si>
  <si>
    <t xml:space="preserve"> 医療用機器・衛生材料/消防・保安用品/日用雑貨・金物/靴・革製品/車両/家具・什器/室内装飾品/看板・模型/電算機・電算用品/通信機・家電/運動用品/土木・建築用機器及び資材/その他物品</t>
  </si>
  <si>
    <t>マチカドボウサイゲンサイジュク</t>
  </si>
  <si>
    <t>A0978</t>
  </si>
  <si>
    <t>清水化成（株）</t>
  </si>
  <si>
    <t>木更津市田川６６１番地</t>
  </si>
  <si>
    <t>0438-53-6251</t>
  </si>
  <si>
    <t>シミズカセイ</t>
  </si>
  <si>
    <t>A0970</t>
  </si>
  <si>
    <t>（株）ＭＳＫ</t>
  </si>
  <si>
    <t>千葉市稲毛区稲毛東３丁目６番１５号</t>
  </si>
  <si>
    <t>043-245-3151</t>
  </si>
  <si>
    <t xml:space="preserve"> 消防・保安用品</t>
  </si>
  <si>
    <t>エムエスケー</t>
  </si>
  <si>
    <t>A0782</t>
  </si>
  <si>
    <t>荒木防災（株）</t>
  </si>
  <si>
    <t>四街道市池花一丁目４番１６号</t>
  </si>
  <si>
    <t>043-424-7788</t>
  </si>
  <si>
    <t>アラキボウサイ</t>
  </si>
  <si>
    <t>A0788</t>
  </si>
  <si>
    <t>メディカルマネジメントサービス（株）</t>
  </si>
  <si>
    <t>柏市明原一丁目１番８号</t>
  </si>
  <si>
    <t>04-7193-8085</t>
  </si>
  <si>
    <t xml:space="preserve"> 繊維・寝具/医療用機器・衛生材料/消防・保安用品/車両/リース</t>
  </si>
  <si>
    <t>メディカルマネジメントサービス</t>
  </si>
  <si>
    <t>A1547</t>
  </si>
  <si>
    <t>（有）ニスナ</t>
  </si>
  <si>
    <t>柏市しいの木台五丁目３２番地１４</t>
  </si>
  <si>
    <t>047-389-6686</t>
  </si>
  <si>
    <t xml:space="preserve"> 消防・保安用品/電算機・電算用品/通信機・家電</t>
  </si>
  <si>
    <t>ニスナ</t>
  </si>
  <si>
    <t>A0307</t>
  </si>
  <si>
    <t>三益消防機材（株）</t>
  </si>
  <si>
    <t>市川市国分三丁目２１番２１号</t>
  </si>
  <si>
    <t>047-372-2128</t>
  </si>
  <si>
    <t xml:space="preserve"> 消防・保安用品/靴・革製品/通信機・家電</t>
  </si>
  <si>
    <t>ミマスショウボウキザイ</t>
  </si>
  <si>
    <t>A1171</t>
  </si>
  <si>
    <t>（有）ダイナ設備</t>
  </si>
  <si>
    <t>千葉市花見川区朝日ヶ丘三丁目５番１７号</t>
  </si>
  <si>
    <t>043-212-8590</t>
  </si>
  <si>
    <t>ダイナセツビ</t>
  </si>
  <si>
    <t>A1351</t>
  </si>
  <si>
    <t>（株）タツミ</t>
  </si>
  <si>
    <t>千葉市花見川区検見川町五丁目２３４８番地３</t>
  </si>
  <si>
    <t>043-304-5590</t>
  </si>
  <si>
    <t xml:space="preserve"> 繊維・寝具/消防・保安用品/靴・革製品/通信機・家電</t>
  </si>
  <si>
    <t>タツミ</t>
  </si>
  <si>
    <t>A1096</t>
  </si>
  <si>
    <t>（株）成田防災</t>
  </si>
  <si>
    <t>成田市田町２７９番地</t>
  </si>
  <si>
    <t>0476-22-1635</t>
  </si>
  <si>
    <t>ナリタボウサイ</t>
  </si>
  <si>
    <t>A0694</t>
  </si>
  <si>
    <t>（株）藤エンタープライズ</t>
  </si>
  <si>
    <t>成田市取香２４２番地１</t>
  </si>
  <si>
    <t>0476-33-1098</t>
  </si>
  <si>
    <t xml:space="preserve"> 記念品・贈答品/消防・保安用品/その他物品</t>
  </si>
  <si>
    <t>フジエンタープライズ</t>
  </si>
  <si>
    <t>A0809</t>
  </si>
  <si>
    <t>（株）エノモト防災工業</t>
  </si>
  <si>
    <t>木更津市長須賀６２７番地の２</t>
  </si>
  <si>
    <t>0438-23-0119</t>
  </si>
  <si>
    <t xml:space="preserve"> 繊維・寝具/消防・保安用品/靴・革製品/車両/看板・模型/通信機・家電</t>
  </si>
  <si>
    <t>エノモトボウサイコウギョウ</t>
  </si>
  <si>
    <t>A1549</t>
  </si>
  <si>
    <t>（株）吉田商会</t>
  </si>
  <si>
    <t>市原市青柳北二丁目１番地２２</t>
  </si>
  <si>
    <t>0436-21-0208</t>
  </si>
  <si>
    <t xml:space="preserve"> 消防・保安用品/靴・革製品/車両/看板・模型/産業用機器及び資材/船舶・航空機</t>
  </si>
  <si>
    <t>ヨシダショウカイ</t>
  </si>
  <si>
    <t>A0963</t>
  </si>
  <si>
    <t>東和防災（株）</t>
  </si>
  <si>
    <t>千葉市中央区生実町９４４番地１</t>
  </si>
  <si>
    <t>043-300-7766</t>
  </si>
  <si>
    <t>トウワボウサイ</t>
  </si>
  <si>
    <t>A1140</t>
  </si>
  <si>
    <t>（株）千葉トーハツ商会</t>
  </si>
  <si>
    <t>長生郡一宮町一宮３１２０番地</t>
  </si>
  <si>
    <t>0475-42-2618</t>
  </si>
  <si>
    <t xml:space="preserve"> 繊維・寝具/消防・保安用品/靴・革製品/車両/通信機・家電</t>
  </si>
  <si>
    <t>チバトーハツショウカイ</t>
  </si>
  <si>
    <t>A1497</t>
  </si>
  <si>
    <t>（有）ザオー消防設備</t>
  </si>
  <si>
    <t>八千代市勝田台北一丁目１８番１２号</t>
  </si>
  <si>
    <t>047-485-3167</t>
  </si>
  <si>
    <t xml:space="preserve"> 繊維・寝具/消防・保安用品/日用雑貨・金物/靴・革製品/看板・模型/通信機・家電/水道・ガス用資材/土木・建築用機器及び資材/産業用機器及び資材/リース</t>
  </si>
  <si>
    <t>ザオーショウボウセツビ</t>
  </si>
  <si>
    <t>A0466</t>
  </si>
  <si>
    <t>ムラスギ防災（株）</t>
  </si>
  <si>
    <t>茂原市高師町三丁目５番地３</t>
  </si>
  <si>
    <t>0475-20-3033</t>
  </si>
  <si>
    <t xml:space="preserve"> 繊維・寝具/記念品・贈答品/消防・保安用品/靴・革製品/室内装飾品/看板・模型/通信機・家電/土木・建築用機器及び資材/その他物品</t>
  </si>
  <si>
    <t>ムラスギボウサイ</t>
  </si>
  <si>
    <t>A1116</t>
  </si>
  <si>
    <t>北総防災（株）</t>
  </si>
  <si>
    <t>佐倉市中志津一丁目２３番１８号</t>
  </si>
  <si>
    <t>043-487-2008</t>
  </si>
  <si>
    <t>ホクソウボウサイ</t>
  </si>
  <si>
    <t>A0106</t>
  </si>
  <si>
    <t>金生警備保障（株）</t>
  </si>
  <si>
    <t>木更津市祇園二丁目１６番１４号</t>
  </si>
  <si>
    <t>0438-98-1118</t>
  </si>
  <si>
    <t xml:space="preserve"> 消防・保安用品/通信機・家電/リース</t>
  </si>
  <si>
    <t>カナオケイビホショウ</t>
  </si>
  <si>
    <t>A0620</t>
  </si>
  <si>
    <t>（株）ボーサイ市原</t>
  </si>
  <si>
    <t>市原市白金町三丁目５０番地３</t>
  </si>
  <si>
    <t>0436-26-9600</t>
  </si>
  <si>
    <t xml:space="preserve"> 消防・保安用品/リース</t>
  </si>
  <si>
    <t>ボーサイイチハラ</t>
  </si>
  <si>
    <t>A1436</t>
  </si>
  <si>
    <t>（株）アマラン</t>
  </si>
  <si>
    <t>千葉市中央区新宿二丁目２番５号</t>
  </si>
  <si>
    <t>043-302-7800</t>
  </si>
  <si>
    <t xml:space="preserve"> 消防・保安用品/日用雑貨・金物/室内装飾品/看板・模型/通信機・家電/不用品買受/その他物品</t>
  </si>
  <si>
    <t>アマラン</t>
  </si>
  <si>
    <t>A0980</t>
  </si>
  <si>
    <t>（有）若菜防災</t>
  </si>
  <si>
    <t>市原市山田橋１丁目８番地１０</t>
  </si>
  <si>
    <t>0436-41-5851</t>
  </si>
  <si>
    <t xml:space="preserve"> 繊維・寝具/記念品・贈答品/理化学機器/消防・保安用品/厨房機器・浴槽設備/日用雑貨・金物/靴・革製品/車両/通信機・家電/土木・建築用機器及び資材/リース</t>
  </si>
  <si>
    <t>ワカナボウサイ</t>
  </si>
  <si>
    <t>A0996</t>
  </si>
  <si>
    <t>日本ドライメンテナンス（株）</t>
  </si>
  <si>
    <t>千葉市中央区中央港一丁目２４番１４号</t>
  </si>
  <si>
    <t>043-246-6737</t>
  </si>
  <si>
    <t>ニホンドライメンテナンス</t>
  </si>
  <si>
    <t>A1355</t>
  </si>
  <si>
    <t>吉田防災（株）</t>
  </si>
  <si>
    <t>千葉市中央区稲荷町二丁目７番２４号</t>
  </si>
  <si>
    <t>043-264-6903</t>
  </si>
  <si>
    <t>ヨシダボウサイ</t>
  </si>
  <si>
    <t>A0417</t>
  </si>
  <si>
    <t>大成産業（株）</t>
  </si>
  <si>
    <t>千葉市稲毛区轟町一丁目７番１０号</t>
  </si>
  <si>
    <t>043-251-2336</t>
  </si>
  <si>
    <t xml:space="preserve"> 繊維・寝具/薬品/理化学機器/消防・保安用品/靴・革製品/車両/通信機・家電/船舶・航空機</t>
  </si>
  <si>
    <t>タイセイサンギョウ</t>
  </si>
  <si>
    <t>A0434</t>
  </si>
  <si>
    <t>（株）セーフティ・アラート</t>
  </si>
  <si>
    <t>千葉市緑区おゆみ野６丁目１７番地８</t>
  </si>
  <si>
    <t>043-312-0045</t>
  </si>
  <si>
    <t>セーフティアラート</t>
  </si>
  <si>
    <t>A0259</t>
  </si>
  <si>
    <t>サワダ安全防災（株）</t>
  </si>
  <si>
    <t>市原市五井８８９４番地</t>
  </si>
  <si>
    <t>0436-22-6301</t>
  </si>
  <si>
    <t xml:space="preserve"> 消防・保安用品/日用雑貨・金物/産業用機器及び資材</t>
  </si>
  <si>
    <t>サワダアンゼンボウサイ</t>
  </si>
  <si>
    <t>A0599</t>
  </si>
  <si>
    <t>ロイヤル防災（株）</t>
  </si>
  <si>
    <t>浦安市北栄三丁目１９番１８号</t>
  </si>
  <si>
    <t>047-390-0005</t>
  </si>
  <si>
    <t xml:space="preserve"> 繊維・寝具/消防・保安用品/靴・革製品/車両/船舶・航空機</t>
  </si>
  <si>
    <t>ロイヤルボウサイ</t>
  </si>
  <si>
    <t>A1509</t>
  </si>
  <si>
    <t>エー・エス・ジ（株）</t>
  </si>
  <si>
    <t>船橋市習志野台五丁目１１番７号</t>
  </si>
  <si>
    <t>047-467-6998</t>
  </si>
  <si>
    <t xml:space="preserve"> 消防・保安用品/通信機・家電</t>
  </si>
  <si>
    <t>エーエスジ</t>
  </si>
  <si>
    <t>A1298</t>
  </si>
  <si>
    <t>エヌビーエスエンジニアリング（株）</t>
  </si>
  <si>
    <t>浦安市入船四丁目１番１１号</t>
  </si>
  <si>
    <t>047-350-5675</t>
  </si>
  <si>
    <t xml:space="preserve"> 繊維・寝具/医療用機器・衛生材料/理化学機器/消防・保安用品/厨房機器・浴槽設備/靴・革製品/電算機・電算用品/通信機・家電/土木・建築用機器及び資材/産業用機器及び資材</t>
  </si>
  <si>
    <t>エヌビーエスエンジニアリング</t>
  </si>
  <si>
    <t>A0723</t>
  </si>
  <si>
    <t>千葉ノーミ（株）</t>
  </si>
  <si>
    <t>匝瑳市八日市場ホの７９９番地の１</t>
  </si>
  <si>
    <t>0479-73-2236</t>
  </si>
  <si>
    <t>チバノーミ</t>
  </si>
  <si>
    <t>A1486</t>
  </si>
  <si>
    <t>（株）北原防災</t>
  </si>
  <si>
    <t>千葉市中央区仁戸名町７０２番地</t>
  </si>
  <si>
    <t>043-264-5511</t>
  </si>
  <si>
    <t>キタハラボウサイ</t>
  </si>
  <si>
    <t>A1151</t>
  </si>
  <si>
    <t>（株）オーシマ</t>
  </si>
  <si>
    <t>千葉市花見川区幕張町５丁目４１７番地の５１</t>
  </si>
  <si>
    <t>043-207-5151</t>
  </si>
  <si>
    <t>オーシマ</t>
  </si>
  <si>
    <t>A0437</t>
  </si>
  <si>
    <t>Ｅ＆Ｅシステム（株）</t>
  </si>
  <si>
    <t>千葉市中央区末広一丁目１番２号</t>
  </si>
  <si>
    <t>043-202-0119</t>
  </si>
  <si>
    <t>イーアンドイーシステム</t>
  </si>
  <si>
    <t>A0404</t>
  </si>
  <si>
    <t>（株）清水商会</t>
  </si>
  <si>
    <t>千葉市中央区松ケ丘町６３５番地</t>
  </si>
  <si>
    <t>043-266-6131</t>
  </si>
  <si>
    <t>シミズショウカイ</t>
  </si>
  <si>
    <t>A0742</t>
  </si>
  <si>
    <t>（株）大英電業社</t>
  </si>
  <si>
    <t>成田市花崎町７５８番地４</t>
  </si>
  <si>
    <t>0476-22-5111</t>
  </si>
  <si>
    <t>ダイエイデンギョウシャ</t>
  </si>
  <si>
    <t>A0688</t>
  </si>
  <si>
    <t>千葉信号サービス（株）</t>
  </si>
  <si>
    <t>市原市辰巳台東五丁目１１番１</t>
  </si>
  <si>
    <t>0436-74-7711</t>
  </si>
  <si>
    <t>チバシンゴウサービス</t>
  </si>
  <si>
    <t>A0954</t>
  </si>
  <si>
    <t>竹森電設（株）</t>
  </si>
  <si>
    <t>船橋市習志野台八丁目３２番１５号</t>
  </si>
  <si>
    <t>047-464-3606</t>
  </si>
  <si>
    <t>タケモリデンセツ</t>
  </si>
  <si>
    <t>A0530</t>
  </si>
  <si>
    <t>（株）千歳防災社</t>
  </si>
  <si>
    <t>千葉市中央区松ヶ丘町３４番地７</t>
  </si>
  <si>
    <t>043-268-3355</t>
  </si>
  <si>
    <t>チトセボウサイシャ</t>
  </si>
  <si>
    <t>A0354</t>
  </si>
  <si>
    <t>（有）山崎防災設備</t>
  </si>
  <si>
    <t>旭市井戸野１０００番地の１</t>
  </si>
  <si>
    <t>0479-63-8611</t>
  </si>
  <si>
    <t>ヤマザキボウサイセツビ</t>
  </si>
  <si>
    <t>A1073</t>
  </si>
  <si>
    <t>三栄メンテナンス（株）</t>
  </si>
  <si>
    <t>山武郡芝山町香山新田４５番地４</t>
  </si>
  <si>
    <t>0479-78-8703</t>
  </si>
  <si>
    <t xml:space="preserve"> 消防・保安用品/日用雑貨・金物/水道・ガス用資材/リース</t>
  </si>
  <si>
    <t>サンエイメンテナンス</t>
  </si>
  <si>
    <t>A0513</t>
  </si>
  <si>
    <t>（有）サンキョウ総業</t>
  </si>
  <si>
    <t>成田市三里塚１５０番地</t>
  </si>
  <si>
    <t>0476-35-2880</t>
  </si>
  <si>
    <t>サンキョウソウギョウ</t>
  </si>
  <si>
    <t>A0706</t>
  </si>
  <si>
    <t>（株）東照電気</t>
  </si>
  <si>
    <t>佐倉市本町１１番地２</t>
  </si>
  <si>
    <t>043-485-5427</t>
  </si>
  <si>
    <t>トウショウデンキ</t>
  </si>
  <si>
    <t>A0124</t>
  </si>
  <si>
    <t>平和防災（株）</t>
  </si>
  <si>
    <t>千葉市稲毛区長沼原町７７４番地２</t>
  </si>
  <si>
    <t>043-257-4330</t>
  </si>
  <si>
    <t>ヘイワボウサイ</t>
  </si>
  <si>
    <t>A0714</t>
  </si>
  <si>
    <t>防災技術センター（株）</t>
  </si>
  <si>
    <t>千葉市中央区若草一丁目２０番１０号</t>
  </si>
  <si>
    <t>043-264-1182</t>
  </si>
  <si>
    <t xml:space="preserve"> 医療用機器・衛生材料/消防・保安用品/通信機・家電/リース/その他物品</t>
  </si>
  <si>
    <t>ボウサイギジュツセンター</t>
  </si>
  <si>
    <t>A1379</t>
  </si>
  <si>
    <t>（有）港和防災設備</t>
  </si>
  <si>
    <t>八街市朝日２１３番地の７</t>
  </si>
  <si>
    <t>043-443-7766</t>
  </si>
  <si>
    <t>コウワボウサイセツビ</t>
  </si>
  <si>
    <t>A0336</t>
  </si>
  <si>
    <t>ウッドテック（株）</t>
  </si>
  <si>
    <t>印西市小林３９９０番地１</t>
  </si>
  <si>
    <t>0476-97-2551</t>
  </si>
  <si>
    <t xml:space="preserve"> 消防・保安用品/厨房機器・浴槽設備/通信機・家電/水道・ガス用資材</t>
  </si>
  <si>
    <t>ウッドテック</t>
  </si>
  <si>
    <t>A0309</t>
  </si>
  <si>
    <t>成田空港警備（株）</t>
  </si>
  <si>
    <t>成田市東町７７番地</t>
  </si>
  <si>
    <t>0476-22-5511</t>
  </si>
  <si>
    <t>ナリタクウコウケイビ</t>
  </si>
  <si>
    <t>A0644</t>
  </si>
  <si>
    <t>（株）日栄</t>
  </si>
  <si>
    <t>銚子市小浜町２８１７番地の３</t>
  </si>
  <si>
    <t>0479-26-3896</t>
  </si>
  <si>
    <t xml:space="preserve"> 医療用機器・衛生材料/消防・保安用品/産業用機器及び資材/その他物品</t>
  </si>
  <si>
    <t>ニチエイ</t>
  </si>
  <si>
    <t>A1042</t>
  </si>
  <si>
    <t>（株）笠井商会</t>
  </si>
  <si>
    <t>匝瑳市高野１４５８番地</t>
  </si>
  <si>
    <t>0479-72-2334</t>
  </si>
  <si>
    <t>カサイショウカイ</t>
  </si>
  <si>
    <t>B2351</t>
  </si>
  <si>
    <t>加賀屋産業（株）</t>
  </si>
  <si>
    <t>東京都千代田区外神田二丁目１番４号</t>
  </si>
  <si>
    <t>03-3253-7723</t>
  </si>
  <si>
    <t xml:space="preserve"> 記念品・贈答品/医療用機器・衛生材料/消防・保安用品/靴・革製品</t>
  </si>
  <si>
    <t>カガヤサンギョウ</t>
  </si>
  <si>
    <t>B0924</t>
  </si>
  <si>
    <t>（株）京葉匠房</t>
  </si>
  <si>
    <t>東京都千代田区飯田橋三丁目１１番１３号ＦＯＲＥＣＡＳＴ飯田橋１Ｆ</t>
  </si>
  <si>
    <t>03-6261-1965</t>
  </si>
  <si>
    <t xml:space="preserve"> 消防・保安用品/日用雑貨・金物/通信機・家電/リース</t>
  </si>
  <si>
    <t>ケイヨウコウボウ</t>
  </si>
  <si>
    <t>B0440</t>
  </si>
  <si>
    <t>（株）アビック</t>
  </si>
  <si>
    <t>茨城県水戸市袴塚二丁目４番４６号</t>
  </si>
  <si>
    <t>029-228-2331</t>
  </si>
  <si>
    <t>アビック</t>
  </si>
  <si>
    <t>B1563</t>
  </si>
  <si>
    <t>ライト・サービス（株）</t>
  </si>
  <si>
    <t>東京都練馬区中村南三丁目３番５号</t>
  </si>
  <si>
    <t>03-3577-1313</t>
  </si>
  <si>
    <t xml:space="preserve"> 医療用機器・衛生材料/消防・保安用品/看板・模型/土木・建築用機器及び資材/リース/その他物品</t>
  </si>
  <si>
    <t>ライトサービス</t>
  </si>
  <si>
    <t>B1537</t>
  </si>
  <si>
    <t>星野総合商事（株）</t>
  </si>
  <si>
    <t>埼玉県川口市本蓮一丁目１番９号</t>
  </si>
  <si>
    <t>048-283-3911</t>
  </si>
  <si>
    <t xml:space="preserve"> 消防・保安用品/靴・革製品/その他物品</t>
  </si>
  <si>
    <t>ホシノソウゴウショウジ</t>
  </si>
  <si>
    <t>B2622</t>
  </si>
  <si>
    <t>日本乾溜工業（株）</t>
  </si>
  <si>
    <t>福岡県福岡市東区馬出一丁目１１番１１号</t>
  </si>
  <si>
    <t>092-632-1050</t>
  </si>
  <si>
    <t xml:space="preserve"> 文具・事務機器/繊維・寝具/記念品・贈答品/医療用機器・衛生材料/理化学機器/消防・保安用品/厨房機器・浴槽設備/日用雑貨・金物/靴・革製品/室内装飾品/看板・模型/産業用機器及び資材/船舶・航空機</t>
  </si>
  <si>
    <t>ニホンカンリュウコウギョウ</t>
  </si>
  <si>
    <t>B0862</t>
  </si>
  <si>
    <t>三井共同建設コンサルタント（株）</t>
  </si>
  <si>
    <t>03-3495-1321</t>
  </si>
  <si>
    <t>ミツイキョウドウケンセツコンサルタント</t>
  </si>
  <si>
    <t>B1924</t>
  </si>
  <si>
    <t>能美防災（株）</t>
  </si>
  <si>
    <t>東京都千代田区九段南四丁目７番３号</t>
  </si>
  <si>
    <t>03-3265-0211</t>
  </si>
  <si>
    <t>ノウミボウサイ</t>
  </si>
  <si>
    <t>B1109</t>
  </si>
  <si>
    <t>ニッタン（株）</t>
  </si>
  <si>
    <t>東京都渋谷区笹塚一丁目５４番５号</t>
  </si>
  <si>
    <t>03-5333-8602</t>
  </si>
  <si>
    <t>ニッタン</t>
  </si>
  <si>
    <t>B2490</t>
  </si>
  <si>
    <t>（有）松島商事</t>
  </si>
  <si>
    <t>茨城県潮来市上戸３８１番地の２号</t>
  </si>
  <si>
    <t>0299-64-2302</t>
  </si>
  <si>
    <t xml:space="preserve"> 文具・事務機器/書籍・教材/医療用機器・衛生材料/消防・保安用品</t>
  </si>
  <si>
    <t>マツシマショウジ</t>
  </si>
  <si>
    <t>B1995</t>
  </si>
  <si>
    <t>日本ビルコ（株）</t>
  </si>
  <si>
    <t>北海道札幌市北区北十条西四丁目１番地</t>
  </si>
  <si>
    <t>011-707-4000</t>
  </si>
  <si>
    <t>ニッポンビルコ</t>
  </si>
  <si>
    <t>B2216</t>
  </si>
  <si>
    <t>（株）エス・アイ・シー</t>
  </si>
  <si>
    <t>三重県松阪市星合町１２５番地２</t>
  </si>
  <si>
    <t>0598-31-1860</t>
  </si>
  <si>
    <t>エスアイシー</t>
  </si>
  <si>
    <t>B1092</t>
  </si>
  <si>
    <t>（株）サムライコネクション</t>
  </si>
  <si>
    <t>東京都中野区中央一丁目３８番１号</t>
  </si>
  <si>
    <t>03-3371-5317</t>
  </si>
  <si>
    <t xml:space="preserve"> 文具・事務機器/繊維・寝具/医療用機器・衛生材料/理化学機器/消防・保安用品/靴・革製品/家具・什器/室内装飾品/看板・模型/通信機・家電/運動用品/不用品買受/その他物品</t>
  </si>
  <si>
    <t>サムライコネクション</t>
  </si>
  <si>
    <t>B1090</t>
  </si>
  <si>
    <t>（株）エコケミカルジャパン</t>
  </si>
  <si>
    <t>東京都足立区綾瀬四丁目２３番９号１０１</t>
  </si>
  <si>
    <t>03-6802-6873</t>
  </si>
  <si>
    <t xml:space="preserve"> 消防・保安用品/車両</t>
  </si>
  <si>
    <t>エコケミカルジャパン</t>
  </si>
  <si>
    <t>B2301</t>
  </si>
  <si>
    <t>川崎機工（株）</t>
  </si>
  <si>
    <t>東京都千代田区丸の内二丁目４番１号丸の内ビルディング</t>
  </si>
  <si>
    <t>03-5220-3177</t>
  </si>
  <si>
    <t xml:space="preserve"> 消防・保安用品/車両/水道・ガス用資材</t>
  </si>
  <si>
    <t>カワサキキコウ</t>
  </si>
  <si>
    <t>B2623</t>
  </si>
  <si>
    <t>桜ホース（株）</t>
  </si>
  <si>
    <t>東京都渋谷区笹塚一丁目２１番１７号</t>
  </si>
  <si>
    <t>03-3465-7414</t>
  </si>
  <si>
    <t>サクラホース</t>
  </si>
  <si>
    <t>B1836</t>
  </si>
  <si>
    <t>不二薬工（株）</t>
  </si>
  <si>
    <t>東京都板橋区坂下一丁目２４番１８号</t>
  </si>
  <si>
    <t>03-3967-5151</t>
  </si>
  <si>
    <t xml:space="preserve"> 薬品/消防・保安用品/日用雑貨・金物/その他物品</t>
  </si>
  <si>
    <t>フジヤクコウ</t>
  </si>
  <si>
    <t>B0002</t>
  </si>
  <si>
    <t>（株）総合防災ソリューション</t>
  </si>
  <si>
    <t>東京都千代田区一番町１３番地１６</t>
  </si>
  <si>
    <t>03-3239-1693</t>
  </si>
  <si>
    <t>ソウゴウボウサイソリューション</t>
  </si>
  <si>
    <t>B2032</t>
  </si>
  <si>
    <t>（株）全日警</t>
  </si>
  <si>
    <t>東京都中央区日本橋浜町一丁目１番１２号</t>
  </si>
  <si>
    <t>03-3862-3321</t>
  </si>
  <si>
    <t>ゼンニッケイ</t>
  </si>
  <si>
    <t>B2478</t>
  </si>
  <si>
    <t>（株）ＫＳＰ</t>
  </si>
  <si>
    <t>神奈川県横浜市中区山吹町１番地１</t>
  </si>
  <si>
    <t>045-243-3111</t>
  </si>
  <si>
    <t>ケーエスピー</t>
  </si>
  <si>
    <t>B2533</t>
  </si>
  <si>
    <t>（株）日本防災技術センター</t>
  </si>
  <si>
    <t>北海道札幌市北区北十条西４丁目１番地　防災ビル</t>
  </si>
  <si>
    <t>011-736-1100</t>
  </si>
  <si>
    <t>ニホンボウサイギジュツセンター</t>
  </si>
  <si>
    <t>B0519</t>
  </si>
  <si>
    <t>（株）スリーライク</t>
  </si>
  <si>
    <t>茨城県龍ケ崎市出し山町４７番地</t>
  </si>
  <si>
    <t>0297-60-7110</t>
  </si>
  <si>
    <t xml:space="preserve"> 文具・事務機器/繊維・寝具/記念品・贈答品/消防・保安用品/日用雑貨・金物/看板・模型/通信機・家電/リース/その他物品</t>
  </si>
  <si>
    <t>スリーライク</t>
  </si>
  <si>
    <t>B2187</t>
  </si>
  <si>
    <t>テイケイ（株）</t>
  </si>
  <si>
    <t>東京都新宿区歌舞伎町一丁目１番１６号</t>
  </si>
  <si>
    <t>03-6233-2991</t>
  </si>
  <si>
    <t xml:space="preserve"> 消防・保安用品/リース/その他物品</t>
  </si>
  <si>
    <t>テイケイ</t>
  </si>
  <si>
    <t>B0725</t>
  </si>
  <si>
    <t>ワールドウォーターバッグ（株）</t>
  </si>
  <si>
    <t>大阪府大阪市東住吉区今川一丁目６番２３号</t>
  </si>
  <si>
    <t>06-6713-7465</t>
  </si>
  <si>
    <t>ワールドウォーターバッグ</t>
  </si>
  <si>
    <t>B1877</t>
  </si>
  <si>
    <t>旭防災設備（株）</t>
  </si>
  <si>
    <t>東京都世田谷区瀬田一丁目２２番１９号</t>
  </si>
  <si>
    <t>03-5717-9119</t>
  </si>
  <si>
    <t xml:space="preserve"> 消防・保安用品/産業用機器及び資材/その他物品</t>
  </si>
  <si>
    <t>アサヒボウサイセツビ</t>
  </si>
  <si>
    <t>B1386</t>
  </si>
  <si>
    <t>常陽メンテナンス（株）</t>
  </si>
  <si>
    <t>茨城県水戸市けやき台三丁目３５‐１</t>
  </si>
  <si>
    <t>029-248-6961</t>
  </si>
  <si>
    <t xml:space="preserve"> 繊維・寝具/薬品/消防・保安用品/厨房機器・浴槽設備/日用雑貨・金物/電算機・電算用品/通信機・家電/リース</t>
  </si>
  <si>
    <t>ジョウヨウメンテナンス</t>
  </si>
  <si>
    <t>B1078</t>
  </si>
  <si>
    <t>船山（株）</t>
  </si>
  <si>
    <t>新潟県長岡市稲保四丁目７１３番地２</t>
  </si>
  <si>
    <t>0258-25-2780</t>
  </si>
  <si>
    <t xml:space="preserve"> 文具・事務機器/書籍・教材/繊維・寝具/記念品・贈答品/医療用機器・衛生材料/理化学機器/消防・保安用品/厨房機器・浴槽設備/日用雑貨・金物/靴・革製品/室内装飾品/看板・模型/通信機・家電/燃料・電力/運動用品/産業用機器及び資材/船舶・航空機/リース/その他物品</t>
  </si>
  <si>
    <t>フナヤマ</t>
  </si>
  <si>
    <t>B1691</t>
  </si>
  <si>
    <t>赤城工業（株）</t>
  </si>
  <si>
    <t>東京都江東区北砂一丁目１３番４号</t>
  </si>
  <si>
    <t>03-3649-6966</t>
  </si>
  <si>
    <t xml:space="preserve"> 繊維・寝具/消防・保安用品/靴・革製品</t>
  </si>
  <si>
    <t>アカギコウギョウ</t>
  </si>
  <si>
    <t>B1829</t>
  </si>
  <si>
    <t>桐井電設工業（株）</t>
  </si>
  <si>
    <t>東京都江戸川区西瑞江五丁目４番９</t>
  </si>
  <si>
    <t>03-4526-1111</t>
  </si>
  <si>
    <t xml:space="preserve"> 文具・事務機器/書籍・教材/写真機/消防・保安用品/厨房機器・浴槽設備/電算機・電算用品/通信機・家電/水道・ガス用資材/土木・建築用機器及び資材/産業用機器及び資材</t>
  </si>
  <si>
    <t>キリイデンセツコウギョウ</t>
  </si>
  <si>
    <t>A0945</t>
  </si>
  <si>
    <t>（有）日東厨房設備</t>
  </si>
  <si>
    <t>千葉市若葉区小倉台４丁目９番１０号</t>
  </si>
  <si>
    <t>043-232-7035</t>
  </si>
  <si>
    <t xml:space="preserve"> 繊維・寝具/厨房機器・浴槽設備</t>
  </si>
  <si>
    <t>ニットウチュウボウセツビ</t>
  </si>
  <si>
    <t>A1513</t>
  </si>
  <si>
    <t>大多喜ガス（株）</t>
  </si>
  <si>
    <t>茂原市茂原６６１番地</t>
  </si>
  <si>
    <t>0475-24-0010</t>
  </si>
  <si>
    <t xml:space="preserve"> 厨房機器・浴槽設備/通信機・家電/燃料・電力/水道・ガス用資材/その他物品</t>
  </si>
  <si>
    <t>オオタキガス</t>
  </si>
  <si>
    <t>A0117</t>
  </si>
  <si>
    <t>（株）関東三貴</t>
  </si>
  <si>
    <t>千葉市若葉区西都賀二丁目７番５号</t>
  </si>
  <si>
    <t>043-206-4400</t>
  </si>
  <si>
    <t xml:space="preserve"> 厨房機器・浴槽設備</t>
  </si>
  <si>
    <t>カントウサンキ</t>
  </si>
  <si>
    <t>A0591</t>
  </si>
  <si>
    <t>（株）天野さく泉建総</t>
  </si>
  <si>
    <t>船橋市前原東４丁目１９番９号</t>
  </si>
  <si>
    <t>047-472-1650</t>
  </si>
  <si>
    <t xml:space="preserve"> 薬品/消防・保安用品/厨房機器・浴槽設備/看板・模型/水道・ガス用資材/土木・建築用機器及び資材/産業用機器及び資材/その他物品</t>
  </si>
  <si>
    <t>アマノサクセンケンソウ</t>
  </si>
  <si>
    <t>A0774</t>
  </si>
  <si>
    <t>（株）渡辺冷凍機</t>
  </si>
  <si>
    <t>銚子市愛宕町３０６５番地</t>
  </si>
  <si>
    <t>0479-22-1806</t>
  </si>
  <si>
    <t>ワタナベレイトウキ</t>
  </si>
  <si>
    <t>B2383</t>
  </si>
  <si>
    <t>北沢産業（株）</t>
  </si>
  <si>
    <t>東京都渋谷区東二丁目２３番１０号</t>
  </si>
  <si>
    <t>03-5485-5111</t>
  </si>
  <si>
    <t>キタザワサンギョウ</t>
  </si>
  <si>
    <t>B1470</t>
  </si>
  <si>
    <t>（株）アイホー</t>
  </si>
  <si>
    <t>愛知県豊川市白鳥町防入６０番地</t>
  </si>
  <si>
    <t>0533-88-5111</t>
  </si>
  <si>
    <t>アイホー</t>
  </si>
  <si>
    <t>B2575</t>
  </si>
  <si>
    <t>ホシザキ関東（株）</t>
  </si>
  <si>
    <t>東京都文京区白山四丁目３７番３３号</t>
  </si>
  <si>
    <t>03-3943-6231</t>
  </si>
  <si>
    <t>ホシザキカントウ</t>
  </si>
  <si>
    <t>B1757</t>
  </si>
  <si>
    <t>（株）中西製作所</t>
  </si>
  <si>
    <t>大阪府大阪市生野区巽南五丁目４番１４号</t>
  </si>
  <si>
    <t>06-6791-1111</t>
  </si>
  <si>
    <t>ナカニシセイサクショ</t>
  </si>
  <si>
    <t>B2054</t>
  </si>
  <si>
    <t>（株）フジマック</t>
  </si>
  <si>
    <t>東京都港区新橋５丁目１４番５号</t>
  </si>
  <si>
    <t>03-3434-7791</t>
  </si>
  <si>
    <t>フジマック</t>
  </si>
  <si>
    <t>B1489</t>
  </si>
  <si>
    <t>新日本厨機（株）</t>
  </si>
  <si>
    <t>東京都大田区蒲田本町一丁目４番１号</t>
  </si>
  <si>
    <t>03-3734-8171</t>
  </si>
  <si>
    <t xml:space="preserve"> 繊維・寝具/厨房機器・浴槽設備/日用雑貨・金物</t>
  </si>
  <si>
    <t>シンニホンチュウキ</t>
  </si>
  <si>
    <t>B2637</t>
  </si>
  <si>
    <t>タニコー（株）</t>
  </si>
  <si>
    <t>東京都品川区戸越一丁目７番２０号</t>
  </si>
  <si>
    <t>03-5498-7900</t>
  </si>
  <si>
    <t>タニコー</t>
  </si>
  <si>
    <t>B0839</t>
  </si>
  <si>
    <t>日本調理機（株）</t>
  </si>
  <si>
    <t>東京都大田区東六郷３丁目１５番８号</t>
  </si>
  <si>
    <t>03-3738-8259</t>
  </si>
  <si>
    <t>ニホンチョウリキ</t>
  </si>
  <si>
    <t>B1705</t>
  </si>
  <si>
    <t>日本給食設備（株）</t>
  </si>
  <si>
    <t>東京都世田谷区成城八丁目３０番１０号</t>
  </si>
  <si>
    <t>03-3482-2211</t>
  </si>
  <si>
    <t xml:space="preserve"> 繊維・寝具/厨房機器・浴槽設備/日用雑貨・金物/家具・什器/室内装飾品/看板・模型/その他物品</t>
  </si>
  <si>
    <t>ニホンキュウショクセツビ</t>
  </si>
  <si>
    <t>B2607</t>
  </si>
  <si>
    <t>（株）マルゼン</t>
  </si>
  <si>
    <t>東京都台東区根岸２丁目１９番１８号</t>
  </si>
  <si>
    <t>03-5603-7111</t>
  </si>
  <si>
    <t xml:space="preserve"> 厨房機器・浴槽設備/日用雑貨・金物</t>
  </si>
  <si>
    <t>マルゼン</t>
  </si>
  <si>
    <t>B2050</t>
  </si>
  <si>
    <t>（株）日本イトミック</t>
  </si>
  <si>
    <t>東京都墨田区押上一丁目１番２号東京スカイツリーイーストタワー２４階</t>
  </si>
  <si>
    <t>03-3621-2121</t>
  </si>
  <si>
    <t>ニホンイトミック</t>
  </si>
  <si>
    <t>B0490</t>
  </si>
  <si>
    <t>旭（株）</t>
  </si>
  <si>
    <t>大阪府大阪市東成区神路四丁目３番１８号</t>
  </si>
  <si>
    <t>06-6972-8866</t>
  </si>
  <si>
    <t xml:space="preserve"> 厨房機器・浴槽設備/日用雑貨・金物/靴・革製品</t>
  </si>
  <si>
    <t>アサヒ</t>
  </si>
  <si>
    <t>B2249</t>
  </si>
  <si>
    <t>（株）ラックランド</t>
  </si>
  <si>
    <t>東京都新宿区西新宿３丁目１８番２０号</t>
  </si>
  <si>
    <t>03-3377-9331</t>
  </si>
  <si>
    <t xml:space="preserve"> 印刷・製本/厨房機器・浴槽設備/家具・什器/室内装飾品/看板・模型/通信機・家電</t>
  </si>
  <si>
    <t>ラックランド</t>
  </si>
  <si>
    <t>B0018</t>
  </si>
  <si>
    <t>（株）村幸</t>
  </si>
  <si>
    <t>東京都港区新橋四丁目６番８号</t>
  </si>
  <si>
    <t>03-5777-0011</t>
  </si>
  <si>
    <t>ムラコウ</t>
  </si>
  <si>
    <t>A0574</t>
  </si>
  <si>
    <t>（株）アルバ</t>
  </si>
  <si>
    <t>富里市根木名８５３番地１０</t>
  </si>
  <si>
    <t>0476-85-7912</t>
  </si>
  <si>
    <t xml:space="preserve"> 記念品・贈答品/消防・保安用品/日用雑貨・金物/室内装飾品/通信機・家電/農業用機器及び資材/産業用機器及び資材</t>
  </si>
  <si>
    <t>アルバ</t>
  </si>
  <si>
    <t>A1156</t>
  </si>
  <si>
    <t>鈴木化工（株）</t>
  </si>
  <si>
    <t>柏市鷲野谷８０６番地２４</t>
  </si>
  <si>
    <t>04-7191-5171</t>
  </si>
  <si>
    <t xml:space="preserve"> 文具・事務機器/日用雑貨・金物</t>
  </si>
  <si>
    <t>スズキカコウ</t>
  </si>
  <si>
    <t>A0421</t>
  </si>
  <si>
    <t>（株）谷津商会</t>
  </si>
  <si>
    <t>船橋市習志野二丁目１１番１１号</t>
  </si>
  <si>
    <t>047-463-1381</t>
  </si>
  <si>
    <t xml:space="preserve"> 印刷・製本/日用雑貨・金物/その他物品</t>
  </si>
  <si>
    <t>ヤツショウカイ</t>
  </si>
  <si>
    <t>A0720</t>
  </si>
  <si>
    <t>（株）成田空港美整社</t>
  </si>
  <si>
    <t>成田市取香５２９番地６３</t>
  </si>
  <si>
    <t>0476-32-9105</t>
  </si>
  <si>
    <t xml:space="preserve"> 日用雑貨・金物</t>
  </si>
  <si>
    <t>ナリタクウコウビセイシャ</t>
  </si>
  <si>
    <t>A1082</t>
  </si>
  <si>
    <t>（有）カワカ</t>
  </si>
  <si>
    <t>旭市ニの１６９３番地</t>
  </si>
  <si>
    <t>0479-62-1088</t>
  </si>
  <si>
    <t xml:space="preserve"> 文具・事務機器/繊維・寝具/記念品・贈答品/理化学機器/消防・保安用品/厨房機器・浴槽設備/日用雑貨・金物/靴・革製品/家具・什器/室内装飾品/看板・模型/通信機・家電/水道・ガス用資材</t>
  </si>
  <si>
    <t>カワカ</t>
  </si>
  <si>
    <t>A0830</t>
  </si>
  <si>
    <t>（株）大門商店</t>
  </si>
  <si>
    <t>旭市ハの１２番地</t>
  </si>
  <si>
    <t>0479-63-9111</t>
  </si>
  <si>
    <t xml:space="preserve"> 文具・事務機器/繊維・寝具/記念品・贈答品/医療用機器・衛生材料/日用雑貨・金物</t>
  </si>
  <si>
    <t>オオカドショウテン</t>
  </si>
  <si>
    <t>A1559</t>
  </si>
  <si>
    <t>アルフォーインターナショナル（株）</t>
  </si>
  <si>
    <t>千葉市美浜区中瀬二丁目６番地１　ＷＢＧマリブイースト２４階</t>
  </si>
  <si>
    <t>043-213-3698</t>
  </si>
  <si>
    <t xml:space="preserve"> 日用雑貨・金物/その他物品</t>
  </si>
  <si>
    <t>アルフォーインターナショナル</t>
  </si>
  <si>
    <t>A1063</t>
  </si>
  <si>
    <t>（有）宮崎商会</t>
  </si>
  <si>
    <t>四街道市みのり町４番地の７</t>
  </si>
  <si>
    <t>043-432-9268</t>
  </si>
  <si>
    <t>ミヤザキショウカイ</t>
  </si>
  <si>
    <t>A1438</t>
  </si>
  <si>
    <t>（有）橋本商店</t>
  </si>
  <si>
    <t>いすみ市岬町中原２９６５番地２</t>
  </si>
  <si>
    <t>0470-87-2922</t>
  </si>
  <si>
    <t xml:space="preserve"> 印刷・製本/文具・事務機器/書籍・教材/繊維・寝具/記念品・贈答品/医療用機器・衛生材料/消防・保安用品/厨房機器・浴槽設備/日用雑貨・金物/靴・革製品/家具・什器/室内装飾品/看板・模型/電算機・電算用品/通信機・家電/運動用品/その他物品</t>
  </si>
  <si>
    <t>ハシモトショウテン</t>
  </si>
  <si>
    <t>A1430</t>
  </si>
  <si>
    <t>千葉紙工（株）</t>
  </si>
  <si>
    <t>四街道市物井５９８番地１２（四街道工業団地内）</t>
  </si>
  <si>
    <t>043-423-0100</t>
  </si>
  <si>
    <t xml:space="preserve"> 文具・事務機器/消防・保安用品/日用雑貨・金物/土木・建築用機器及び資材/農業用機器及び資材/その他物品</t>
  </si>
  <si>
    <t>チバシコウ</t>
  </si>
  <si>
    <t>A1113</t>
  </si>
  <si>
    <t>（有）上総化学工業所</t>
  </si>
  <si>
    <t>いすみ市日在１８５５番地</t>
  </si>
  <si>
    <t>0470-62-0137</t>
  </si>
  <si>
    <t xml:space="preserve"> 文具・事務機器/繊維・寝具/理化学機器/厨房機器・浴槽設備/日用雑貨・金物/靴・革製品/家具・什器/室内装飾品/看板・模型/通信機・家電/運動用品/農業用機器及び資材/産業用機器及び資材</t>
  </si>
  <si>
    <t>カズサカガクコウギョウショ</t>
  </si>
  <si>
    <t>A0399</t>
  </si>
  <si>
    <t>日幸商会（株）</t>
  </si>
  <si>
    <t>船橋市豊富町１４７７番地１</t>
  </si>
  <si>
    <t>047-457-6278</t>
  </si>
  <si>
    <t xml:space="preserve"> 繊維・寝具/厨房機器・浴槽設備/日用雑貨・金物/靴・革製品/家具・什器</t>
  </si>
  <si>
    <t>ニッコウショウカイ</t>
  </si>
  <si>
    <t>B1516</t>
  </si>
  <si>
    <t>（株）長大</t>
  </si>
  <si>
    <t>東京都中央区日本橋蛎殻町一丁目２０番４号</t>
  </si>
  <si>
    <t>03-3639-3301</t>
  </si>
  <si>
    <t>チョウダイ</t>
  </si>
  <si>
    <t>B0981</t>
  </si>
  <si>
    <t>（株）アイベックス</t>
  </si>
  <si>
    <t>岐阜県郡上市八幡町旭１２５１番地３</t>
  </si>
  <si>
    <t>0575-66-2155</t>
  </si>
  <si>
    <t>アイベックス</t>
  </si>
  <si>
    <t>B2370</t>
  </si>
  <si>
    <t>三幸商事（株）</t>
  </si>
  <si>
    <t>東京都八王子市中野上町二丁目２９番２５号</t>
  </si>
  <si>
    <t>042-625-9680</t>
  </si>
  <si>
    <t xml:space="preserve"> 文具・事務機器/繊維・寝具/記念品・贈答品/消防・保安用品/日用雑貨・金物/靴・革製品/室内装飾品/看板・模型/その他物品</t>
  </si>
  <si>
    <t>B1172</t>
  </si>
  <si>
    <t>（有）ニューマテリアル</t>
  </si>
  <si>
    <t>埼玉県さいたま市南区文蔵４丁目２３番３号５０４</t>
  </si>
  <si>
    <t>048-839-9603</t>
  </si>
  <si>
    <t xml:space="preserve"> 日用雑貨・金物/看板・模型</t>
  </si>
  <si>
    <t>ニューマテリアル</t>
  </si>
  <si>
    <t>B1769</t>
  </si>
  <si>
    <t>（株）内田化工</t>
  </si>
  <si>
    <t>茨城県小美玉市堅倉１５８０番地９</t>
  </si>
  <si>
    <t>0299-48-1101</t>
  </si>
  <si>
    <t xml:space="preserve"> 印刷・製本/日用雑貨・金物</t>
  </si>
  <si>
    <t>ウチダカコウ</t>
  </si>
  <si>
    <t>B2577</t>
  </si>
  <si>
    <t>越健産業（株）</t>
  </si>
  <si>
    <t>埼玉県川越市久保町２番地１</t>
  </si>
  <si>
    <t>049-224-1277</t>
  </si>
  <si>
    <t xml:space="preserve"> 薬品/日用雑貨・金物/看板・模型/運動用品/水道・ガス用資材/農業用機器及び資材/その他物品</t>
  </si>
  <si>
    <t>エチケンサンギョウ</t>
  </si>
  <si>
    <t>B0482</t>
  </si>
  <si>
    <t>ジェイフィルム（株）</t>
  </si>
  <si>
    <t>東京都千代田区東神田２丁目５番１５号</t>
  </si>
  <si>
    <t>03-3862-9330</t>
  </si>
  <si>
    <t>ジェイフィルム</t>
  </si>
  <si>
    <t>B2392</t>
  </si>
  <si>
    <t>東日本クリーンエイド販売（株）</t>
  </si>
  <si>
    <t>東京都荒川区東尾久八丁目３番２２号</t>
  </si>
  <si>
    <t>03-5855-7741</t>
  </si>
  <si>
    <t xml:space="preserve"> 医療用機器・衛生材料/厨房機器・浴槽設備/日用雑貨・金物</t>
  </si>
  <si>
    <t>ヒガシニホンクリーンエイドハンバイ</t>
  </si>
  <si>
    <t>B1132</t>
  </si>
  <si>
    <t>大倉工業（株）</t>
  </si>
  <si>
    <t>香川県丸亀市中津町１５１５番地</t>
  </si>
  <si>
    <t>0877-56-1111</t>
  </si>
  <si>
    <t>オオクラコウギョウ</t>
  </si>
  <si>
    <t>B1879</t>
  </si>
  <si>
    <t>日本グリーンパックス（株）</t>
  </si>
  <si>
    <t>京都府長岡京市城の里１０番地９</t>
  </si>
  <si>
    <t>075-954-5158</t>
  </si>
  <si>
    <t xml:space="preserve"> 日用雑貨・金物/電算機・電算用品/リース</t>
  </si>
  <si>
    <t>ニホングリーンパックス</t>
  </si>
  <si>
    <t>A1083</t>
  </si>
  <si>
    <t>（有）ＴＡＣＯＳ</t>
  </si>
  <si>
    <t>松戸市日暮五丁目３５番地エステートジュエルＤ号</t>
  </si>
  <si>
    <t>047-384-6565</t>
  </si>
  <si>
    <t xml:space="preserve"> 繊維・寝具/消防・保安用品/靴・革製品/車両/土木・建築用機器及び資材/農業用機器及び資材/産業用機器及び資材/船舶・航空機/不用品買受</t>
  </si>
  <si>
    <t>タコス</t>
  </si>
  <si>
    <t>A0172</t>
  </si>
  <si>
    <t>（有）鈴木モータース商会</t>
  </si>
  <si>
    <t>館山市那古８２７番地１</t>
  </si>
  <si>
    <t>0470-27-2904</t>
  </si>
  <si>
    <t xml:space="preserve"> 消防・保安用品/車両/リース/不用品買受/その他物品</t>
  </si>
  <si>
    <t>スズキモータースショウカイ</t>
  </si>
  <si>
    <t>A1470</t>
  </si>
  <si>
    <t>（株）ホンダカーズ千葉</t>
  </si>
  <si>
    <t>千葉市中央区都町２丁目２０番１２号</t>
  </si>
  <si>
    <t>043-214-0771</t>
  </si>
  <si>
    <t xml:space="preserve"> 車両</t>
  </si>
  <si>
    <t>ホンダカーズチバ</t>
  </si>
  <si>
    <t>A0888</t>
  </si>
  <si>
    <t>（株）ベルリング</t>
  </si>
  <si>
    <t>柏市柏の葉五丁目４番６東葛テクノプラザ３０６</t>
  </si>
  <si>
    <t>04-7138-6006</t>
  </si>
  <si>
    <t>ベルリング</t>
  </si>
  <si>
    <t>A1159</t>
  </si>
  <si>
    <t>（有）プロジェクト・エム</t>
  </si>
  <si>
    <t>大網白里市南今泉４９４番地</t>
  </si>
  <si>
    <t>0475-70-6777</t>
  </si>
  <si>
    <t xml:space="preserve"> 車両/リース/不用品買受</t>
  </si>
  <si>
    <t>プロジェクトエム</t>
  </si>
  <si>
    <t>A0708</t>
  </si>
  <si>
    <t>（株）ホンダカーズ東総</t>
  </si>
  <si>
    <t>旭市ニ１７２０番地２</t>
  </si>
  <si>
    <t>0479-60-1110</t>
  </si>
  <si>
    <t xml:space="preserve"> 車両/リース</t>
  </si>
  <si>
    <t>ホンダカーズトウソウ</t>
  </si>
  <si>
    <t>A1453</t>
  </si>
  <si>
    <t>（株）千葉マツダ</t>
  </si>
  <si>
    <t>千葉市稲毛区長沼町３３３番地３</t>
  </si>
  <si>
    <t>043-259-3970</t>
  </si>
  <si>
    <t>チバマツダ</t>
  </si>
  <si>
    <t>A1153</t>
  </si>
  <si>
    <t>（株）湯浅</t>
  </si>
  <si>
    <t>松戸市三矢小台５丁目２３番地２</t>
  </si>
  <si>
    <t>047-363-3121</t>
  </si>
  <si>
    <t xml:space="preserve"> 車両/燃料・電力/リース</t>
  </si>
  <si>
    <t>ユアサ</t>
  </si>
  <si>
    <t>A1127</t>
  </si>
  <si>
    <t>千葉三菱自動車販売（株）</t>
  </si>
  <si>
    <t>千葉市中央区浜野町１０２５番地</t>
  </si>
  <si>
    <t>043-261-4452</t>
  </si>
  <si>
    <t>チバミツビシジドウシャハンバイ</t>
  </si>
  <si>
    <t>A1566</t>
  </si>
  <si>
    <t>千葉トヨタ自動車（株）</t>
  </si>
  <si>
    <t>千葉市中央区登戸二丁目２番７号</t>
  </si>
  <si>
    <t>043-302-8810</t>
  </si>
  <si>
    <t>チバトヨタジドウシャ</t>
  </si>
  <si>
    <t>A0089</t>
  </si>
  <si>
    <t>千葉日野自動車（株）</t>
  </si>
  <si>
    <t>千葉市美浜区新港１７７番地</t>
  </si>
  <si>
    <t>043-241-6661</t>
  </si>
  <si>
    <t>チバヒノジドウシャ</t>
  </si>
  <si>
    <t>A0857</t>
  </si>
  <si>
    <t>日産プリンス千葉販売（株）</t>
  </si>
  <si>
    <t>千葉市中央区千葉港３番３６号</t>
  </si>
  <si>
    <t>043-243-4903</t>
  </si>
  <si>
    <t>ニッサンプリンスチバハンバイ</t>
  </si>
  <si>
    <t>A1466</t>
  </si>
  <si>
    <t>千葉トヨペット（株）</t>
  </si>
  <si>
    <t>千葉市美浜区稲毛海岸４丁目５番１号</t>
  </si>
  <si>
    <t>043-241-1196</t>
  </si>
  <si>
    <t xml:space="preserve"> 車両/通信機・家電/リース/不用品買受</t>
  </si>
  <si>
    <t>チバトヨペット</t>
  </si>
  <si>
    <t>A0886</t>
  </si>
  <si>
    <t>ネッツトヨタ千葉（株）</t>
  </si>
  <si>
    <t>043-302-3241</t>
  </si>
  <si>
    <t>ネッツトヨタチバ</t>
  </si>
  <si>
    <t>A1046</t>
  </si>
  <si>
    <t>ダイハツ千葉販売（株）</t>
  </si>
  <si>
    <t>千葉市中央区末広１丁目１７番７号</t>
  </si>
  <si>
    <t>043-224-0521</t>
  </si>
  <si>
    <t>ダイハツチバハンバイ</t>
  </si>
  <si>
    <t>A0586</t>
  </si>
  <si>
    <t>千葉日産自動車（株）</t>
  </si>
  <si>
    <t>千葉市中央区本千葉町９番２１号</t>
  </si>
  <si>
    <t>043-201-5553</t>
  </si>
  <si>
    <t xml:space="preserve"> 医療用機器・衛生材料/車両</t>
  </si>
  <si>
    <t>チバニッサンジドウシャ</t>
  </si>
  <si>
    <t>A1439</t>
  </si>
  <si>
    <t>千葉三菱コルト自動車販売（株）</t>
  </si>
  <si>
    <t>千葉市美浜区新港１７９番地</t>
  </si>
  <si>
    <t>043-246-5812</t>
  </si>
  <si>
    <t>チバミツビシコルトジドウシャハンバイ</t>
  </si>
  <si>
    <t>B1984</t>
  </si>
  <si>
    <t>（有）カミス総合防災</t>
  </si>
  <si>
    <t>茨城県神栖市知手中央９丁目５番２号</t>
  </si>
  <si>
    <t>0299-97-0251</t>
  </si>
  <si>
    <t xml:space="preserve"> 消防・保安用品/靴・革製品/車両/通信機・家電</t>
  </si>
  <si>
    <t>カミスソウゴウボウサイ</t>
  </si>
  <si>
    <t>B1594</t>
  </si>
  <si>
    <t>（株）モリタテクノス</t>
  </si>
  <si>
    <t>兵庫県三田市テクノパーク３２番地</t>
  </si>
  <si>
    <t>079-568-7171</t>
  </si>
  <si>
    <t>モリタテクノス</t>
  </si>
  <si>
    <t>B0012</t>
  </si>
  <si>
    <t>（株）野口ポンプ製作所</t>
  </si>
  <si>
    <t>東京都墨田区菊川一丁目１３番１４号</t>
  </si>
  <si>
    <t>03-3633-2321</t>
  </si>
  <si>
    <t>ノグチポンプセイサクショ</t>
  </si>
  <si>
    <t>B1216</t>
  </si>
  <si>
    <t>（株）モリタエコノス</t>
  </si>
  <si>
    <t>兵庫県三田市テクノパーク２８番地</t>
  </si>
  <si>
    <t>079-568-1711</t>
  </si>
  <si>
    <t>モリタエコノス</t>
  </si>
  <si>
    <t>B1633</t>
  </si>
  <si>
    <t>いすゞ自動車首都圏（株）</t>
  </si>
  <si>
    <t>東京都江東区新木場１丁目１８番１４号</t>
  </si>
  <si>
    <t>03-3522-4700</t>
  </si>
  <si>
    <t>イスズジドウシャシュトケン</t>
  </si>
  <si>
    <t>B2174</t>
  </si>
  <si>
    <t>新明和工業（株）</t>
  </si>
  <si>
    <t>兵庫県宝塚市新明和町１番１号</t>
  </si>
  <si>
    <t>0798-56-5000</t>
  </si>
  <si>
    <t>シンメイワコウギョウ</t>
  </si>
  <si>
    <t>B0507</t>
  </si>
  <si>
    <t>矢野口自工（株）</t>
  </si>
  <si>
    <t>東京都大田区城南島四丁目５番８号</t>
  </si>
  <si>
    <t>03-3799-5861</t>
  </si>
  <si>
    <t xml:space="preserve"> 薬品/車両/水道・ガス用資材/不用品買受</t>
  </si>
  <si>
    <t>ヤノクチジコウ</t>
  </si>
  <si>
    <t>B0480</t>
  </si>
  <si>
    <t>日本機械工業（株）</t>
  </si>
  <si>
    <t>東京都中央区明石町６番４号</t>
  </si>
  <si>
    <t>03-6687-2920</t>
  </si>
  <si>
    <t>ニホンキカイコウギョウ</t>
  </si>
  <si>
    <t>B1904</t>
  </si>
  <si>
    <t>（株）赤尾</t>
  </si>
  <si>
    <t>大阪府大阪市西区新町四丁目１３番１号</t>
  </si>
  <si>
    <t>06-6532-1265</t>
  </si>
  <si>
    <t xml:space="preserve"> 繊維・寝具/医療用機器・衛生材料/消防・保安用品/靴・革製品/車両</t>
  </si>
  <si>
    <t>アカオ</t>
  </si>
  <si>
    <t>B2285</t>
  </si>
  <si>
    <t>（有）コーシン自動車</t>
  </si>
  <si>
    <t>東京都江戸川区一之江二丁目１８番８号</t>
  </si>
  <si>
    <t>03-3653-6355</t>
  </si>
  <si>
    <t xml:space="preserve"> 車両/不用品買受</t>
  </si>
  <si>
    <t>コーシンジドウシャ</t>
  </si>
  <si>
    <t>B1978</t>
  </si>
  <si>
    <t>小川ポンプ工業（株）</t>
  </si>
  <si>
    <t>大阪府大阪市住吉区万代東一丁目５番２２号</t>
  </si>
  <si>
    <t>06-6693-1221</t>
  </si>
  <si>
    <t>オガワポンプコウギョウ</t>
  </si>
  <si>
    <t>B2095</t>
  </si>
  <si>
    <t>長野ポンプ（株）</t>
  </si>
  <si>
    <t>石川県金沢市浅野本町口１４５番地</t>
  </si>
  <si>
    <t>076-252-4336</t>
  </si>
  <si>
    <t xml:space="preserve"> 医療用機器・衛生材料/消防・保安用品/車両</t>
  </si>
  <si>
    <t>ナガノポンプ</t>
  </si>
  <si>
    <t>B1821</t>
  </si>
  <si>
    <t>平和機械（株）</t>
  </si>
  <si>
    <t>愛知県名古屋市中区金山二丁目１番５号</t>
  </si>
  <si>
    <t>052-332-1221</t>
  </si>
  <si>
    <t>ヘイワキカイ</t>
  </si>
  <si>
    <t>B0184</t>
  </si>
  <si>
    <t>（株）畠山ポンプ製作所</t>
  </si>
  <si>
    <t>静岡県沼津市東間門二丁目１番地の５</t>
  </si>
  <si>
    <t>055-962-1838</t>
  </si>
  <si>
    <t>ハタケヤマポンプセイサクショ</t>
  </si>
  <si>
    <t>B0595</t>
  </si>
  <si>
    <t>（株）ネイチャー</t>
  </si>
  <si>
    <t>栃木県宇都宮市江曽島町１３６５番地１</t>
  </si>
  <si>
    <t>028-659-0555</t>
  </si>
  <si>
    <t>ネイチャー</t>
  </si>
  <si>
    <t>B1126</t>
  </si>
  <si>
    <t>小池（株）</t>
  </si>
  <si>
    <t>茨城県古河市幸町１番４５号</t>
  </si>
  <si>
    <t>0280-32-5322</t>
  </si>
  <si>
    <t>コイケ</t>
  </si>
  <si>
    <t>B2035</t>
  </si>
  <si>
    <t>角田電気工業（株）</t>
  </si>
  <si>
    <t>東京都台東区根岸五丁目１４番１２号</t>
  </si>
  <si>
    <t>03-3872-5116</t>
  </si>
  <si>
    <t xml:space="preserve"> 消防・保安用品/車両/通信機・家電/産業用機器及び資材</t>
  </si>
  <si>
    <t>ツノダデンキコウギョウ</t>
  </si>
  <si>
    <t>B1199</t>
  </si>
  <si>
    <t>コマツリフト（株）</t>
  </si>
  <si>
    <t>東京都品川区南大井二丁目８番１号</t>
  </si>
  <si>
    <t>03-3764-7770</t>
  </si>
  <si>
    <t xml:space="preserve"> 日用雑貨・金物/車両/家具・什器/土木・建築用機器及び資材/リース</t>
  </si>
  <si>
    <t>コマツリフト</t>
  </si>
  <si>
    <t>B1535</t>
  </si>
  <si>
    <t>（株）モリタ</t>
  </si>
  <si>
    <t>兵庫県三田市テクノパーク１番地の５</t>
  </si>
  <si>
    <t>079-568-7865</t>
  </si>
  <si>
    <t>モリタ</t>
  </si>
  <si>
    <t>B1330</t>
  </si>
  <si>
    <t>（株）日立オートサービス</t>
  </si>
  <si>
    <t>東京都江東区東陽七丁目２番１４号</t>
  </si>
  <si>
    <t>03-3647-2411</t>
  </si>
  <si>
    <t>ヒタチオートサービス</t>
  </si>
  <si>
    <t>B1039</t>
  </si>
  <si>
    <t>（株）ナカムラ消防化学</t>
  </si>
  <si>
    <t>長崎県大村市平町１９３３番地</t>
  </si>
  <si>
    <t>0957-52-1617</t>
  </si>
  <si>
    <t>ナカムラショウボウカガク</t>
  </si>
  <si>
    <t>B2388</t>
  </si>
  <si>
    <t>ロジスネクストユニキャリア（株）</t>
  </si>
  <si>
    <t>大阪府守口市大日東町３５番２号</t>
  </si>
  <si>
    <t>06-6902-1133</t>
  </si>
  <si>
    <t xml:space="preserve"> 車両/土木・建築用機器及び資材/農業用機器及び資材/リース/不用品買受</t>
  </si>
  <si>
    <t>ロジスネクストユニキャリア</t>
  </si>
  <si>
    <t>B1009</t>
  </si>
  <si>
    <t>ジーエムいちはら工業（株）</t>
  </si>
  <si>
    <t>栃木県鹿沼市樅山町上原２６７番地</t>
  </si>
  <si>
    <t>0289-64-1511</t>
  </si>
  <si>
    <t>ジーエムイチハラコウギョウ</t>
  </si>
  <si>
    <t>B1213</t>
  </si>
  <si>
    <t>帝商（株）</t>
  </si>
  <si>
    <t>東京都千代田区神田須田町一丁目１６番地５</t>
  </si>
  <si>
    <t>03-5209-5302</t>
  </si>
  <si>
    <t xml:space="preserve"> 繊維・寝具/消防・保安用品/靴・革製品/車両</t>
  </si>
  <si>
    <t>テイショウ　</t>
  </si>
  <si>
    <t>B0747</t>
  </si>
  <si>
    <t>日本ドライケミカル（株）</t>
  </si>
  <si>
    <t>東京都港区台場二丁目３番１号</t>
  </si>
  <si>
    <t>03-3599-9500</t>
  </si>
  <si>
    <t>ニッポンドライケミカル</t>
  </si>
  <si>
    <t>A0495</t>
  </si>
  <si>
    <t>（株）池田屋</t>
  </si>
  <si>
    <t>香取郡多古町十余三３２６番地</t>
  </si>
  <si>
    <t>0479-75-0311</t>
  </si>
  <si>
    <t xml:space="preserve"> 繊維・寝具/記念品・贈答品/医療用機器・衛生材料/消防・保安用品/百貨店/厨房機器・浴槽設備/靴・革製品/家具・什器/室内装飾品/看板・模型</t>
  </si>
  <si>
    <t>イケダヤ</t>
  </si>
  <si>
    <t>A1376</t>
  </si>
  <si>
    <t>つのだ家具（株）</t>
  </si>
  <si>
    <t>匝瑳市八日市場イの７１４番地</t>
  </si>
  <si>
    <t>0479-72-3071</t>
  </si>
  <si>
    <t xml:space="preserve"> 文具・事務機器/書籍・教材/繊維・寝具/記念品・贈答品/医療用機器・衛生材料/理化学機器/消防・保安用品/厨房機器・浴槽設備/日用雑貨・金物/靴・革製品/家具・什器/室内装飾品/看板・模型/運動用品/土木・建築用機器及び資材</t>
  </si>
  <si>
    <t>ツノダカグ</t>
  </si>
  <si>
    <t>A0829</t>
  </si>
  <si>
    <t>（株）千葉光商事</t>
  </si>
  <si>
    <t>白井市根１７７７番地の１</t>
  </si>
  <si>
    <t>047-491-5111</t>
  </si>
  <si>
    <t xml:space="preserve"> 家具・什器</t>
  </si>
  <si>
    <t>チバヒカリショウジ</t>
  </si>
  <si>
    <t>A1579</t>
  </si>
  <si>
    <t>（株）マスダ</t>
  </si>
  <si>
    <t>千葉市中央区中央三丁目１３番３号</t>
  </si>
  <si>
    <t>043-227-9009</t>
  </si>
  <si>
    <t xml:space="preserve"> 文具・事務機器/厨房機器・浴槽設備/家具・什器/室内装飾品/看板・模型</t>
  </si>
  <si>
    <t>マスダ</t>
  </si>
  <si>
    <t>A1049</t>
  </si>
  <si>
    <t>ほうとくＣ＆Ｉ（株）</t>
  </si>
  <si>
    <t>千葉市中央区長洲二丁目１３番６号田中ビル</t>
  </si>
  <si>
    <t>043-227-6311</t>
  </si>
  <si>
    <t xml:space="preserve"> 日用雑貨・金物/家具・什器/室内装飾品/看板・模型/通信機・家電</t>
  </si>
  <si>
    <t>ホウトクシーアンドアイ</t>
  </si>
  <si>
    <t>A1054</t>
  </si>
  <si>
    <t>（株）イワダテ</t>
  </si>
  <si>
    <t>成田市美郷台２丁目２６番地２７</t>
  </si>
  <si>
    <t>0476-22-7911</t>
  </si>
  <si>
    <t xml:space="preserve"> 家具・什器/室内装飾品/運動用品</t>
  </si>
  <si>
    <t>イワダテ</t>
  </si>
  <si>
    <t>A1287</t>
  </si>
  <si>
    <t>東洋システム（株）</t>
  </si>
  <si>
    <t>千葉市中央区末広三丁目１番７号</t>
  </si>
  <si>
    <t>043-261-0132</t>
  </si>
  <si>
    <t xml:space="preserve"> 文具・事務機器/書籍・教材/繊維・寝具/記念品・贈答品/医療用機器・衛生材料/理化学機器/消防・保安用品/厨房機器・浴槽設備/日用雑貨・金物/家具・什器/室内装飾品/看板・模型/電算機・電算用品/通信機・家電/運動用品/産業用機器及び資材</t>
  </si>
  <si>
    <t>トウヨウシステム</t>
  </si>
  <si>
    <t>A1382</t>
  </si>
  <si>
    <t>京葉産業（株）</t>
  </si>
  <si>
    <t>市川市市川南四丁目２番１１号</t>
  </si>
  <si>
    <t>047-322-6411</t>
  </si>
  <si>
    <t xml:space="preserve"> 文具・事務機器/繊維・寝具/記念品・贈答品/薬品/消防・保安用品/厨房機器・浴槽設備/日用雑貨・金物/靴・革製品/家具・什器/室内装飾品/看板・模型/電算機・電算用品/通信機・家電/運動用品/リース/その他物品</t>
  </si>
  <si>
    <t>ケイヨウサンギョウ</t>
  </si>
  <si>
    <t>A1066</t>
  </si>
  <si>
    <t>（株）優ケア</t>
  </si>
  <si>
    <t>千葉市緑区おゆみ野南六丁目１５番地１０</t>
  </si>
  <si>
    <t>043-300-4848</t>
  </si>
  <si>
    <t xml:space="preserve"> 文具・事務機器/記念品・贈答品/医療用機器・衛生材料/厨房機器・浴槽設備/家具・什器/電算機・電算用品/通信機・家電</t>
  </si>
  <si>
    <t>ユウケア</t>
  </si>
  <si>
    <t>A0781</t>
  </si>
  <si>
    <t>（株）スギヤマ</t>
  </si>
  <si>
    <t>香取市佐原ロ２１２８番地</t>
  </si>
  <si>
    <t>0478-55-0011</t>
  </si>
  <si>
    <t xml:space="preserve"> 文具・事務機器/書籍・教材/薬品/家具・什器/電算機・電算用品/通信機・家電/リース</t>
  </si>
  <si>
    <t>スギヤマ</t>
  </si>
  <si>
    <t>B2009</t>
  </si>
  <si>
    <t>（株）チャイルド本社</t>
  </si>
  <si>
    <t>東京都文京区小石川五丁目２４番２１号</t>
  </si>
  <si>
    <t>03-3813-2141</t>
  </si>
  <si>
    <t xml:space="preserve"> 書籍・教材/繊維・寝具/家具・什器/運動用品/その他物品</t>
  </si>
  <si>
    <t>チャイルドホンシャ</t>
  </si>
  <si>
    <t>B2063</t>
  </si>
  <si>
    <t>（株）イトーキ</t>
  </si>
  <si>
    <t>東京都中央区入船３丁目２番１０号</t>
  </si>
  <si>
    <t>03-3206-6011</t>
  </si>
  <si>
    <t xml:space="preserve"> 文具・事務機器/家具・什器</t>
  </si>
  <si>
    <t>イトーキ</t>
  </si>
  <si>
    <t>B1953</t>
  </si>
  <si>
    <t>愛知（株）</t>
  </si>
  <si>
    <t>愛知県名古屋市東区筒井三丁目２７番２５号</t>
  </si>
  <si>
    <t>052-937-5931</t>
  </si>
  <si>
    <t>アイチ</t>
  </si>
  <si>
    <t>B2498</t>
  </si>
  <si>
    <t>日本レコードマネジメント（株）</t>
  </si>
  <si>
    <t>東京都千代田区鍛冶町二丁目９番１２号</t>
  </si>
  <si>
    <t>03-3258-8671</t>
  </si>
  <si>
    <t xml:space="preserve"> 文具・事務機器/家具・什器/電算機・電算用品/その他物品</t>
  </si>
  <si>
    <t>ニホンレコードマネジメント</t>
  </si>
  <si>
    <t>B2618</t>
  </si>
  <si>
    <t>アートコーポレーション（株）</t>
  </si>
  <si>
    <t>大阪府大阪市中央区城見一丁目２番２７号</t>
  </si>
  <si>
    <t>06-6946-0123</t>
  </si>
  <si>
    <t xml:space="preserve"> 家具・什器/通信機・家電</t>
  </si>
  <si>
    <t>アートコーポレーション</t>
  </si>
  <si>
    <t>B0824</t>
  </si>
  <si>
    <t>（有）東京インテリア・クラフト</t>
  </si>
  <si>
    <t>東京都豊島区巣鴨一丁目１４番３号藤ビル３０３</t>
  </si>
  <si>
    <t>03-3943-9484</t>
  </si>
  <si>
    <t xml:space="preserve"> 家具・什器/看板・模型/その他物品</t>
  </si>
  <si>
    <t>トウキョウインテリアクラフト</t>
  </si>
  <si>
    <t>B1850</t>
  </si>
  <si>
    <t>（株）伊藤伊</t>
  </si>
  <si>
    <t>東京都文京区湯島二丁目４番１０号</t>
  </si>
  <si>
    <t>03-5689-6230</t>
  </si>
  <si>
    <t xml:space="preserve"> 文具・事務機器/家具・什器/その他物品</t>
  </si>
  <si>
    <t>イトイ</t>
  </si>
  <si>
    <t>B2400</t>
  </si>
  <si>
    <t>（株）デザインアーク</t>
  </si>
  <si>
    <t>大阪府大阪市北区堂島浜二丁目１番２９号</t>
  </si>
  <si>
    <t>06-6457-1030</t>
  </si>
  <si>
    <t xml:space="preserve"> 文具・事務機器/家具・什器/室内装飾品/通信機・家電/リース</t>
  </si>
  <si>
    <t>デザインアーク</t>
  </si>
  <si>
    <t>B0960</t>
  </si>
  <si>
    <t>キハラ（株）</t>
  </si>
  <si>
    <t>東京都千代田区神田駿河台三丁目５番地</t>
  </si>
  <si>
    <t>03-3292-3305</t>
  </si>
  <si>
    <t xml:space="preserve"> 文具・事務機器/家具・什器/看板・模型</t>
  </si>
  <si>
    <t>キハラ</t>
  </si>
  <si>
    <t>B1303</t>
  </si>
  <si>
    <t>金剛（株）</t>
  </si>
  <si>
    <t>熊本県熊本市西区上熊本三丁目８番１号</t>
  </si>
  <si>
    <t>096-355-1111</t>
  </si>
  <si>
    <t>コンゴウ</t>
  </si>
  <si>
    <t>B1554</t>
  </si>
  <si>
    <t>（株）ムラヤマ</t>
  </si>
  <si>
    <t>東京都江東区豊洲三丁目２番２４号</t>
  </si>
  <si>
    <t>03-6221-0808</t>
  </si>
  <si>
    <t xml:space="preserve"> 家具・什器/看板・模型/リース</t>
  </si>
  <si>
    <t>ムラヤマ</t>
  </si>
  <si>
    <t>A0333</t>
  </si>
  <si>
    <t>（有）コスモ・インテリア</t>
  </si>
  <si>
    <t>白井市けやき台二丁目１番３棟３０８号</t>
  </si>
  <si>
    <t>047-491-1708</t>
  </si>
  <si>
    <t xml:space="preserve"> 家具・什器/室内装飾品</t>
  </si>
  <si>
    <t>コスモインテリア</t>
  </si>
  <si>
    <t>A0420</t>
  </si>
  <si>
    <t>（有）佐原装飾</t>
  </si>
  <si>
    <t>香取市佐原ロ２１２９番地</t>
  </si>
  <si>
    <t>0478-52-5407</t>
  </si>
  <si>
    <t xml:space="preserve"> 室内装飾品</t>
  </si>
  <si>
    <t>サワラソウショク</t>
  </si>
  <si>
    <t>A1262</t>
  </si>
  <si>
    <t>（有）つるや伊藤</t>
  </si>
  <si>
    <t>船橋市本町四丁目３１番２５号</t>
  </si>
  <si>
    <t>047-424-2277</t>
  </si>
  <si>
    <t xml:space="preserve"> 繊維・寝具/記念品・贈答品/家具・什器/室内装飾品/看板・模型/リース</t>
  </si>
  <si>
    <t>ツルヤイトウ</t>
  </si>
  <si>
    <t>A1325</t>
  </si>
  <si>
    <t>（株）セブンサービス企画装飾</t>
  </si>
  <si>
    <t>浦安市鉄鋼通り三丁目４番５号</t>
  </si>
  <si>
    <t>047-351-7777</t>
  </si>
  <si>
    <t xml:space="preserve"> 繊維・寝具/記念品・贈答品/消防・保安用品/厨房機器・浴槽設備/室内装飾品/看板・模型/通信機・家電/運動用品/リース/その他物品</t>
  </si>
  <si>
    <t>セブンサービスキカクソウショク</t>
  </si>
  <si>
    <t>B1680</t>
  </si>
  <si>
    <t>キングラン・メディケア（株）</t>
  </si>
  <si>
    <t>東京都千代田区神田須田町一丁目１０番地</t>
  </si>
  <si>
    <t>03-5296-5505</t>
  </si>
  <si>
    <t xml:space="preserve"> 文具・事務機器/書籍・教材/繊維・寝具/医療用機器・衛生材料/消防・保安用品/厨房機器・浴槽設備/靴・革製品/車両/家具・什器/室内装飾品/電算機・電算用品/通信機・家電/リース</t>
  </si>
  <si>
    <t>キングランメディケア</t>
  </si>
  <si>
    <t>B0312</t>
  </si>
  <si>
    <t>（株）三精エンジニアリング</t>
  </si>
  <si>
    <t>大阪府大阪市北区池田町１番４３号三精ビル</t>
  </si>
  <si>
    <t>06-6357-0791</t>
  </si>
  <si>
    <t>サンセイエンジニアリング</t>
  </si>
  <si>
    <t>B0874</t>
  </si>
  <si>
    <t>タキヤ（株）</t>
  </si>
  <si>
    <t>大阪府大阪市中央区島之内一丁目１０番１２号</t>
  </si>
  <si>
    <t>06-6253-0331</t>
  </si>
  <si>
    <t xml:space="preserve"> 理化学機器/家具・什器/室内装飾品/通信機・家電/その他物品</t>
  </si>
  <si>
    <t>タキヤ</t>
  </si>
  <si>
    <t>B1306</t>
  </si>
  <si>
    <t>白川舞台機構（株）</t>
  </si>
  <si>
    <t>埼玉県さいたま市桜区大字道場７０９番地の１</t>
  </si>
  <si>
    <t>048-856-0865</t>
  </si>
  <si>
    <t xml:space="preserve"> 室内装飾品/通信機・家電</t>
  </si>
  <si>
    <t>シラカワブタイキコウ</t>
  </si>
  <si>
    <t>B1173</t>
  </si>
  <si>
    <t>クリーンテックス（株）</t>
  </si>
  <si>
    <t>東京都港区新橋５丁目２５番２号　ＴＹビル８階</t>
  </si>
  <si>
    <t>03-5473-6028</t>
  </si>
  <si>
    <t>クリーンテックス</t>
  </si>
  <si>
    <t>B0226</t>
  </si>
  <si>
    <t>三精工事サービス（株）</t>
  </si>
  <si>
    <t>大阪府豊中市上津島一丁目３番３号</t>
  </si>
  <si>
    <t>06-6866-3273</t>
  </si>
  <si>
    <t>サンセイコウジサービス</t>
  </si>
  <si>
    <t>A1461</t>
  </si>
  <si>
    <t>萩原レタリング・シルク</t>
  </si>
  <si>
    <t>成田市三里塚２６０番地３８</t>
  </si>
  <si>
    <t>0476-85-7062</t>
  </si>
  <si>
    <t xml:space="preserve"> 看板・模型</t>
  </si>
  <si>
    <t>ハギワラレタリングシルク</t>
  </si>
  <si>
    <t>A1450</t>
  </si>
  <si>
    <t>（有）ヴァネッチャ企画</t>
  </si>
  <si>
    <t>千葉市花見川区検見川町一丁目６６９番地２０ララ検見川２０４</t>
  </si>
  <si>
    <t>043-215-2101</t>
  </si>
  <si>
    <t xml:space="preserve"> 記念品・贈答品/看板・模型/その他物品</t>
  </si>
  <si>
    <t>ヴァネッチャキカク</t>
  </si>
  <si>
    <t>A0290</t>
  </si>
  <si>
    <t>富士ワールド企画サービス（株）</t>
  </si>
  <si>
    <t>鎌ヶ谷市中佐津間二丁目４番１０号</t>
  </si>
  <si>
    <t>047-445-9565</t>
  </si>
  <si>
    <t xml:space="preserve"> 日用雑貨・金物/室内装飾品/看板・模型/その他物品</t>
  </si>
  <si>
    <t>フジワールドキカクサービス</t>
  </si>
  <si>
    <t>A0168</t>
  </si>
  <si>
    <t>（有）Ｐ＆Ｔ</t>
  </si>
  <si>
    <t>市川市北国分一丁目２番１９号</t>
  </si>
  <si>
    <t>047-300-7035</t>
  </si>
  <si>
    <t xml:space="preserve"> 印刷・製本/記念品・贈答品/看板・模型/リース/その他物品</t>
  </si>
  <si>
    <t>ピーアンドティー</t>
  </si>
  <si>
    <t>A0919</t>
  </si>
  <si>
    <t>稲垣興業（株）</t>
  </si>
  <si>
    <t>成田市東町１５６番地の６</t>
  </si>
  <si>
    <t>0476-22-2557</t>
  </si>
  <si>
    <t>イナガキコウギョウ</t>
  </si>
  <si>
    <t>A0938</t>
  </si>
  <si>
    <t>（有）白楊</t>
  </si>
  <si>
    <t>船橋市藤原七丁目２６番２号</t>
  </si>
  <si>
    <t>047-430-2439</t>
  </si>
  <si>
    <t>ハクヨウ</t>
  </si>
  <si>
    <t>A1489</t>
  </si>
  <si>
    <t>ケースプランニング（株）</t>
  </si>
  <si>
    <t>千葉市花見川区幕張本郷二丁目４番３０号本郷二丁目ビル２０１</t>
  </si>
  <si>
    <t>043-275-2577</t>
  </si>
  <si>
    <t>ケースプランニング</t>
  </si>
  <si>
    <t>A1064</t>
  </si>
  <si>
    <t>（株）世広</t>
  </si>
  <si>
    <t>千葉市稲毛区長沼原町７１８番地１</t>
  </si>
  <si>
    <t>043-215-5733</t>
  </si>
  <si>
    <t xml:space="preserve"> 印刷・製本/記念品・贈答品/看板・模型/その他物品</t>
  </si>
  <si>
    <t>セコウ</t>
  </si>
  <si>
    <t>A1130</t>
  </si>
  <si>
    <t>（有）ツイキ</t>
  </si>
  <si>
    <t>白井市復９１番地の２</t>
  </si>
  <si>
    <t>047-491-1201</t>
  </si>
  <si>
    <t xml:space="preserve"> 文具・事務機器/繊維・寝具/記念品・贈答品/消防・保安用品/看板・模型</t>
  </si>
  <si>
    <t>ツイキ</t>
  </si>
  <si>
    <t>A0907</t>
  </si>
  <si>
    <t>東総工業（株）</t>
  </si>
  <si>
    <t>旭市萬力１１５９番１</t>
  </si>
  <si>
    <t>0479-60-6690</t>
  </si>
  <si>
    <t xml:space="preserve"> 看板・模型/その他物品</t>
  </si>
  <si>
    <t>トウソウコウギョウ</t>
  </si>
  <si>
    <t>A0326</t>
  </si>
  <si>
    <t>（有）西川塗装店</t>
  </si>
  <si>
    <t>千葉市稲毛区園生町４０６番地の６４</t>
  </si>
  <si>
    <t>043-284-0808</t>
  </si>
  <si>
    <t>ニシカワトソウテン</t>
  </si>
  <si>
    <t>A0990</t>
  </si>
  <si>
    <t>増田産業（株）</t>
  </si>
  <si>
    <t>松戸市松戸新田５７６番地４７</t>
  </si>
  <si>
    <t>047-364-5222</t>
  </si>
  <si>
    <t xml:space="preserve"> 看板・模型/土木・建築用機器及び資材/その他物品</t>
  </si>
  <si>
    <t>マスダサンギョウ</t>
  </si>
  <si>
    <t>A1374</t>
  </si>
  <si>
    <t>（株）アムス</t>
  </si>
  <si>
    <t>千葉市中央区要町１５番２号</t>
  </si>
  <si>
    <t>043-202-5541</t>
  </si>
  <si>
    <t>アムス</t>
  </si>
  <si>
    <t>A0825</t>
  </si>
  <si>
    <t>（株）サンエイロテック</t>
  </si>
  <si>
    <t>茂原市国府関１５２０番地１</t>
  </si>
  <si>
    <t>0475-25-4866</t>
  </si>
  <si>
    <t xml:space="preserve"> 消防・保安用品/看板・模型</t>
  </si>
  <si>
    <t>サンエイロテック</t>
  </si>
  <si>
    <t>A0798</t>
  </si>
  <si>
    <t>（株）アクセス</t>
  </si>
  <si>
    <t>成田市堀之内５７０番地１７</t>
  </si>
  <si>
    <t>0476-32-9631</t>
  </si>
  <si>
    <t>アクセス</t>
  </si>
  <si>
    <t>A1545</t>
  </si>
  <si>
    <t>（株）道標</t>
  </si>
  <si>
    <t>木更津市茅野１２番地２</t>
  </si>
  <si>
    <t>0438-53-3333</t>
  </si>
  <si>
    <t xml:space="preserve"> 日用雑貨・金物/看板・模型/その他物品</t>
  </si>
  <si>
    <t>ドウヒョウ</t>
  </si>
  <si>
    <t>B1230</t>
  </si>
  <si>
    <t>（株）保安企画</t>
  </si>
  <si>
    <t>岐阜県羽島市舟橋町本町五丁目３２番地</t>
  </si>
  <si>
    <t>058-227-3400</t>
  </si>
  <si>
    <t xml:space="preserve"> 消防・保安用品/看板・模型/通信機・家電</t>
  </si>
  <si>
    <t>ホアンキカク</t>
  </si>
  <si>
    <t>B0769</t>
  </si>
  <si>
    <t>（株）丸菱行政地図</t>
  </si>
  <si>
    <t>東京都台東区池之端二丁目５番４１号</t>
  </si>
  <si>
    <t>03-5815-4830</t>
  </si>
  <si>
    <t>マルビシギョウセイチズ</t>
  </si>
  <si>
    <t>B2043</t>
  </si>
  <si>
    <t>（株）日本パーカーライジング広島工場</t>
  </si>
  <si>
    <t>広島県広島市南区出島一丁目３４番２６号</t>
  </si>
  <si>
    <t>082-247-4227</t>
  </si>
  <si>
    <t>ニホンパーカーライジングヒロシマコウジョウ</t>
  </si>
  <si>
    <t>B2283</t>
  </si>
  <si>
    <t>信号器材（株）</t>
  </si>
  <si>
    <t>神奈川県川崎市中原区市ノ坪１６０番地</t>
  </si>
  <si>
    <t>044-411-2191</t>
  </si>
  <si>
    <t xml:space="preserve"> 消防・保安用品/看板・模型/通信機・家電/土木・建築用機器及び資材/その他物品</t>
  </si>
  <si>
    <t>シンゴウキザイ</t>
  </si>
  <si>
    <t>B2528</t>
  </si>
  <si>
    <t>（株）トーカイ</t>
  </si>
  <si>
    <t>神奈川県藤沢市遠藤２０２１番地の１８</t>
  </si>
  <si>
    <t>0466-87-7600</t>
  </si>
  <si>
    <t xml:space="preserve"> 印刷・製本/消防・保安用品/看板・模型/土木・建築用機器及び資材/その他物品</t>
  </si>
  <si>
    <t>トーカイ</t>
  </si>
  <si>
    <t>B0931</t>
  </si>
  <si>
    <t>菊水建設（株）</t>
  </si>
  <si>
    <t>東京都葛飾区青戸八丁目２番１８号</t>
  </si>
  <si>
    <t>03-3690-1501</t>
  </si>
  <si>
    <t>キクスイケンセツ</t>
  </si>
  <si>
    <t>B1992</t>
  </si>
  <si>
    <t>表示灯（株）</t>
  </si>
  <si>
    <t>愛知県名古屋市中村区名駅四丁目２番１１号</t>
  </si>
  <si>
    <t>052-856-1511</t>
  </si>
  <si>
    <t>ヒョウジトウ</t>
  </si>
  <si>
    <t>B0462</t>
  </si>
  <si>
    <t>葵工業（株）</t>
  </si>
  <si>
    <t>宮城県仙台市宮城野区大梶１０番１５号</t>
  </si>
  <si>
    <t>022-297-2021</t>
  </si>
  <si>
    <t>アオイコウギョウ</t>
  </si>
  <si>
    <t>B0041</t>
  </si>
  <si>
    <t>（株）コンツナ</t>
  </si>
  <si>
    <t>静岡県藤枝市下当間６２１番地の１</t>
  </si>
  <si>
    <t>054-641-0939</t>
  </si>
  <si>
    <t>コンツナ</t>
  </si>
  <si>
    <t>B1712</t>
  </si>
  <si>
    <t>（株）サンボー</t>
  </si>
  <si>
    <t>東京都品川区東五反田三丁目１７番２０号</t>
  </si>
  <si>
    <t>03-3447-1711</t>
  </si>
  <si>
    <t xml:space="preserve"> 繊維・寝具/記念品・贈答品/医療用機器・衛生材料/消防・保安用品/日用雑貨・金物/靴・革製品/看板・模型</t>
  </si>
  <si>
    <t>サンボー</t>
  </si>
  <si>
    <t>B0118</t>
  </si>
  <si>
    <t>巣守金属工業（株）</t>
  </si>
  <si>
    <t>広島県広島市南区出島一丁目３４番７号</t>
  </si>
  <si>
    <t>082-251-8307</t>
  </si>
  <si>
    <t>スモリキンゾクコウギョウ</t>
  </si>
  <si>
    <t>B0442</t>
  </si>
  <si>
    <t>（株）テイクフォー</t>
  </si>
  <si>
    <t>神奈川県横浜市緑区中山町７５</t>
  </si>
  <si>
    <t>045-934-5464</t>
  </si>
  <si>
    <t xml:space="preserve"> 記念品・贈答品/看板・模型/リース/その他物品</t>
  </si>
  <si>
    <t>テイクフォー</t>
  </si>
  <si>
    <t>B0427</t>
  </si>
  <si>
    <t>（株）丸善グループ</t>
  </si>
  <si>
    <t>岐阜県岐阜市則松二丁目１２番地１</t>
  </si>
  <si>
    <t>058-239-9671</t>
  </si>
  <si>
    <t xml:space="preserve"> 看板・模型/リース</t>
  </si>
  <si>
    <t>マルゼングループ</t>
  </si>
  <si>
    <t>B2372</t>
  </si>
  <si>
    <t>山陽マーク（株）</t>
  </si>
  <si>
    <t>広島県広島市西区楠木町１丁目２番５号</t>
  </si>
  <si>
    <t>082-503-8899</t>
  </si>
  <si>
    <t>サンヨウマーク</t>
  </si>
  <si>
    <t>B0345</t>
  </si>
  <si>
    <t>（株）マーク</t>
  </si>
  <si>
    <t>岐阜県美濃加茂市森山町三丁目１２番１号</t>
  </si>
  <si>
    <t>0574-25-2755</t>
  </si>
  <si>
    <t>マーク</t>
  </si>
  <si>
    <t>B0413</t>
  </si>
  <si>
    <t>共和工業（株）</t>
  </si>
  <si>
    <t>東京都大田区大森南四丁目４番１６号</t>
  </si>
  <si>
    <t>03-3743-1131</t>
  </si>
  <si>
    <t>キョウワコウギョウ</t>
  </si>
  <si>
    <t>B1697</t>
  </si>
  <si>
    <t>（株）コートテック</t>
  </si>
  <si>
    <t>広島県尾道市高須町１０９５番地４２</t>
  </si>
  <si>
    <t>0848-38-0208</t>
  </si>
  <si>
    <t>コートテック</t>
  </si>
  <si>
    <t>B0011</t>
  </si>
  <si>
    <t>（株）川合ネームプレート製作所</t>
  </si>
  <si>
    <t>栃木県那須塩原市石林３１８番地１</t>
  </si>
  <si>
    <t>0287-36-0245</t>
  </si>
  <si>
    <t>カワイネームプレートセイサクショ</t>
  </si>
  <si>
    <t>B0410</t>
  </si>
  <si>
    <t>ゴコウ（株）</t>
  </si>
  <si>
    <t>神奈川県横浜市都筑区川向町７６番地</t>
  </si>
  <si>
    <t>045-473-7855</t>
  </si>
  <si>
    <t xml:space="preserve"> 消防・保安用品/看板・模型/運動用品/土木・建築用機器及び資材/その他物品</t>
  </si>
  <si>
    <t>ゴコウ</t>
  </si>
  <si>
    <t>B0075</t>
  </si>
  <si>
    <t>（株）コーエー</t>
  </si>
  <si>
    <t>茨城県取手市清水７４７番地</t>
  </si>
  <si>
    <t>0297-83-2424</t>
  </si>
  <si>
    <t xml:space="preserve"> 印刷・製本/繊維・寝具/記念品・贈答品/日用雑貨・金物/看板・模型/その他物品</t>
  </si>
  <si>
    <t>コーエー</t>
  </si>
  <si>
    <t>B0252</t>
  </si>
  <si>
    <t>（株）商華堂</t>
  </si>
  <si>
    <t>東京都板橋区前野町二丁目２５番７号</t>
  </si>
  <si>
    <t>03-5948-7540</t>
  </si>
  <si>
    <t xml:space="preserve"> 印刷・製本/家具・什器/室内装飾品/看板・模型</t>
  </si>
  <si>
    <t>ショウカドウ</t>
  </si>
  <si>
    <t>B0113</t>
  </si>
  <si>
    <t>（株）須藤黒板製作所</t>
  </si>
  <si>
    <t>東京都江戸川区平井七丁目１７番３５号</t>
  </si>
  <si>
    <t>03-3617-8701</t>
  </si>
  <si>
    <t>スドウコクバンセイサクショ</t>
  </si>
  <si>
    <t>B0267</t>
  </si>
  <si>
    <t>（株）スタジオ三十三</t>
  </si>
  <si>
    <t>京都府京都市伏見区竹田松林町１１番地</t>
  </si>
  <si>
    <t>075-601-3103</t>
  </si>
  <si>
    <t xml:space="preserve"> 書籍・教材/家具・什器/室内装飾品/看板・模型/その他物品</t>
  </si>
  <si>
    <t>スタジオサンジュウサン</t>
  </si>
  <si>
    <t>B2269</t>
  </si>
  <si>
    <t>中村展設（株）</t>
  </si>
  <si>
    <t>東京都墨田区両国二丁目９番８号</t>
  </si>
  <si>
    <t>03-3634-6201</t>
  </si>
  <si>
    <t>ナカムラテンセツ</t>
  </si>
  <si>
    <t>B2198</t>
  </si>
  <si>
    <t>セイコータイムシステム（株）</t>
  </si>
  <si>
    <t>東京都江東区福住二丁目４番３号</t>
  </si>
  <si>
    <t>03-5646-1601</t>
  </si>
  <si>
    <t xml:space="preserve"> 書籍・教材/看板・模型/電算機・電算用品/通信機・家電/運動用品/リース</t>
  </si>
  <si>
    <t>セイコータイムシステム</t>
  </si>
  <si>
    <t>A0984</t>
  </si>
  <si>
    <t>（株）ボーソーテック</t>
  </si>
  <si>
    <t>千葉市若葉区都賀四丁目８番１８号</t>
  </si>
  <si>
    <t>043-214-0588</t>
  </si>
  <si>
    <t>ボーソーテック</t>
  </si>
  <si>
    <t>A1462</t>
  </si>
  <si>
    <t>（有）ミキコーポレーション</t>
  </si>
  <si>
    <t>鎌ヶ谷市東初富３丁目４番４６ー７号</t>
  </si>
  <si>
    <t>047-406-4718</t>
  </si>
  <si>
    <t xml:space="preserve"> 印刷・製本/文具・事務機器/電算機・電算用品/通信機・家電</t>
  </si>
  <si>
    <t>ユウゲンカイシャミキコーポレーション</t>
  </si>
  <si>
    <t>A0543</t>
  </si>
  <si>
    <t>（株）ナレッジシェア</t>
  </si>
  <si>
    <t>市川市国府台五丁目２２番２２号</t>
  </si>
  <si>
    <t>050-3153-2827</t>
  </si>
  <si>
    <t>ナレッジシェア</t>
  </si>
  <si>
    <t>A0647</t>
  </si>
  <si>
    <t>ＡＳロカス（株）</t>
  </si>
  <si>
    <t>市原市五井３９２６番地１</t>
  </si>
  <si>
    <t>0436-24-2117</t>
  </si>
  <si>
    <t xml:space="preserve"> 電算機・電算用品/リース</t>
  </si>
  <si>
    <t>エーエスロカス</t>
  </si>
  <si>
    <t>A0271</t>
  </si>
  <si>
    <t>（株）メディックス</t>
  </si>
  <si>
    <t>千葉市中央区神明町３３番地１７の１０１</t>
  </si>
  <si>
    <t>043-246-0012</t>
  </si>
  <si>
    <t xml:space="preserve"> 電算機・電算用品</t>
  </si>
  <si>
    <t>メディックス</t>
  </si>
  <si>
    <t>A0498</t>
  </si>
  <si>
    <t>大崎システック（株）</t>
  </si>
  <si>
    <t>市原市五所１６０２番地</t>
  </si>
  <si>
    <t>0436-43-5411</t>
  </si>
  <si>
    <t xml:space="preserve"> 印刷・製本/文具・事務機器/家具・什器/電算機・電算用品/リース</t>
  </si>
  <si>
    <t>オオサキシステック</t>
  </si>
  <si>
    <t>A1371</t>
  </si>
  <si>
    <t>空港情報通信（株）</t>
  </si>
  <si>
    <t>成田市古込字古込１番地１</t>
  </si>
  <si>
    <t>0476-34-8201</t>
  </si>
  <si>
    <t xml:space="preserve"> 電算機・電算用品/通信機・家電</t>
  </si>
  <si>
    <t>クウコウジョウホウツウシン</t>
  </si>
  <si>
    <t>A1459</t>
  </si>
  <si>
    <t>（株）トレス環境システム</t>
  </si>
  <si>
    <t>市原市皆吉１５６５番地８</t>
  </si>
  <si>
    <t>0436-22-3108</t>
  </si>
  <si>
    <t xml:space="preserve"> 文具・事務機器/電算機・電算用品/通信機・家電/不用品買受</t>
  </si>
  <si>
    <t>トレスカンキョウシステム</t>
  </si>
  <si>
    <t>A1091</t>
  </si>
  <si>
    <t>ユニビスタシステムズ（株）</t>
  </si>
  <si>
    <t>千葉市中央区都町１２５２番地１６</t>
  </si>
  <si>
    <t>043-214-5101</t>
  </si>
  <si>
    <t xml:space="preserve"> 文具・事務機器/繊維・寝具/記念品・贈答品/日用雑貨・金物/家具・什器/電算機・電算用品/通信機・家電</t>
  </si>
  <si>
    <t>ユニビスタシステムズ</t>
  </si>
  <si>
    <t>A0786</t>
  </si>
  <si>
    <t>（株）エアリー</t>
  </si>
  <si>
    <t>千葉市中央区中央二丁目７番１０号</t>
  </si>
  <si>
    <t>043-304-6617</t>
  </si>
  <si>
    <t>エアリー</t>
  </si>
  <si>
    <t>A0634</t>
  </si>
  <si>
    <t>（株）ジオサポート</t>
  </si>
  <si>
    <t>千葉市中央区椿森二丁目３番１６号</t>
  </si>
  <si>
    <t>043-284-0321</t>
  </si>
  <si>
    <t xml:space="preserve"> 文具・事務機器/理化学機器/電算機・電算用品/リース</t>
  </si>
  <si>
    <t>ジオサポート</t>
  </si>
  <si>
    <t>A0791</t>
  </si>
  <si>
    <t>（株）プラムシックス</t>
  </si>
  <si>
    <t>千葉市中央区港町１２番２１号</t>
  </si>
  <si>
    <t>043-223-5200</t>
  </si>
  <si>
    <t>プラムシックス</t>
  </si>
  <si>
    <t>A1478</t>
  </si>
  <si>
    <t>（株）ＮＴＴデータ・エム・シー・エス</t>
  </si>
  <si>
    <t>松戸市松戸２０５９番地</t>
  </si>
  <si>
    <t>047-365-4821</t>
  </si>
  <si>
    <t xml:space="preserve"> 文具・事務機器/電算機・電算用品/通信機・家電/リース/その他物品</t>
  </si>
  <si>
    <t>エヌティティデータエムシーエス</t>
  </si>
  <si>
    <t>A0327</t>
  </si>
  <si>
    <t>ちばぎんコンピューターサービス（株）</t>
  </si>
  <si>
    <t>千葉市美浜区中瀬一丁目１０番地２</t>
  </si>
  <si>
    <t>043-213-8881</t>
  </si>
  <si>
    <t xml:space="preserve"> 文具・事務機器/電算機・電算用品/リース</t>
  </si>
  <si>
    <t>チバギンコンピューターサービス</t>
  </si>
  <si>
    <t>A1381</t>
  </si>
  <si>
    <t>コンピュータシステム（株）</t>
  </si>
  <si>
    <t>木更津市港南台三丁目１番地１</t>
  </si>
  <si>
    <t>0438-30-0041</t>
  </si>
  <si>
    <t>コンピュータシステム</t>
  </si>
  <si>
    <t>A1178</t>
  </si>
  <si>
    <t>公益情報システム（株）</t>
  </si>
  <si>
    <t>千葉市稲毛区小仲台二丁目５番２号</t>
  </si>
  <si>
    <t>043-287-2011</t>
  </si>
  <si>
    <t>コウエキジョウホウシステム</t>
  </si>
  <si>
    <t>A0148</t>
  </si>
  <si>
    <t>（株）ウラデン</t>
  </si>
  <si>
    <t>浦安市猫実三丁目１６番３３号</t>
  </si>
  <si>
    <t>047-355-2901</t>
  </si>
  <si>
    <t xml:space="preserve"> 電算機・電算用品/通信機・家電/土木・建築用機器及び資材/産業用機器及び資材</t>
  </si>
  <si>
    <t>ウラデン</t>
  </si>
  <si>
    <t>A0120</t>
  </si>
  <si>
    <t>大崎電設（株）</t>
  </si>
  <si>
    <t>市原市八幡北町一丁目１１番地４</t>
  </si>
  <si>
    <t>0436-43-2611</t>
  </si>
  <si>
    <t>オオサキデンセツ</t>
  </si>
  <si>
    <t>B2331</t>
  </si>
  <si>
    <t>日本通信機（株）</t>
  </si>
  <si>
    <t>東京都港区芝４丁目１１番４号　ハラビル２　９階</t>
  </si>
  <si>
    <t>03-3451-2391</t>
  </si>
  <si>
    <t xml:space="preserve"> 文具・事務機器/家具・什器/電算機・電算用品/通信機・家電</t>
  </si>
  <si>
    <t>ニホンツウシンキ</t>
  </si>
  <si>
    <t>B0683</t>
  </si>
  <si>
    <t>富士電機ＩＴソリューション（株）</t>
  </si>
  <si>
    <t>東京都千代田区外神田六丁目１５番１２号</t>
  </si>
  <si>
    <t>03-5817-5701</t>
  </si>
  <si>
    <t xml:space="preserve"> 印刷・製本/文具・事務機器/書籍・教材/写真機/電算機・電算用品/通信機・家電/リース</t>
  </si>
  <si>
    <t>フジデンキアイティソリューション</t>
  </si>
  <si>
    <t>B2464</t>
  </si>
  <si>
    <t>グローリー（株）</t>
  </si>
  <si>
    <t>兵庫県姫路市下手野一丁目３番１号</t>
  </si>
  <si>
    <t>079-297-3131</t>
  </si>
  <si>
    <t xml:space="preserve"> 電算機・電算用品/産業用機器及び資材/その他物品</t>
  </si>
  <si>
    <t>グローリー</t>
  </si>
  <si>
    <t>B1371</t>
  </si>
  <si>
    <t>日本テクニカル・サービス（株）</t>
  </si>
  <si>
    <t>東京都世田谷区池尻３丁目１０番３号</t>
  </si>
  <si>
    <t>03-3413-8500</t>
  </si>
  <si>
    <t xml:space="preserve"> 文具・事務機器/理化学機器/消防・保安用品/電算機・電算用品/通信機・家電</t>
  </si>
  <si>
    <t>ニホンテクニカルサービス</t>
  </si>
  <si>
    <t>B1499</t>
  </si>
  <si>
    <t>（株）富士通エフサス</t>
  </si>
  <si>
    <t>神奈川県川崎市中原区中丸子１３番地２</t>
  </si>
  <si>
    <t>044-874-6200</t>
  </si>
  <si>
    <t xml:space="preserve"> 文具・事務機器/理化学機器/家具・什器/電算機・電算用品/通信機・家電</t>
  </si>
  <si>
    <t>フジツウエフサス</t>
  </si>
  <si>
    <t>B1265</t>
  </si>
  <si>
    <t>（株）オプティマ</t>
  </si>
  <si>
    <t>東京都品川区大崎三丁目５番２号</t>
  </si>
  <si>
    <t>03-3493-5512</t>
  </si>
  <si>
    <t>オプティマ</t>
  </si>
  <si>
    <t>B2240</t>
  </si>
  <si>
    <t>富士通コワーコ（株）</t>
  </si>
  <si>
    <t>神奈川県横浜市港北区新横浜二丁目５番地１５</t>
  </si>
  <si>
    <t>045-479-0111</t>
  </si>
  <si>
    <t xml:space="preserve"> 文具・事務機器/電算機・電算用品/通信機・家電</t>
  </si>
  <si>
    <t>フジツウコワーコ</t>
  </si>
  <si>
    <t>B1916</t>
  </si>
  <si>
    <t>（株）東洋設計</t>
  </si>
  <si>
    <t>石川県金沢市諸江町中丁２１２番地１</t>
  </si>
  <si>
    <t>076-233-1124</t>
  </si>
  <si>
    <t>トウヨウセッケイ</t>
  </si>
  <si>
    <t>B2367</t>
  </si>
  <si>
    <t>（株）日本水道設計社</t>
  </si>
  <si>
    <t>東京都千代田区三番町１番地</t>
  </si>
  <si>
    <t>03-3263-8431</t>
  </si>
  <si>
    <t>ニホンスイドウセッケイシャ</t>
  </si>
  <si>
    <t>B1969</t>
  </si>
  <si>
    <t>（株）ＮＪＳ</t>
  </si>
  <si>
    <t>03-6324-4355</t>
  </si>
  <si>
    <t>エヌジェーエス</t>
  </si>
  <si>
    <t>B0207</t>
  </si>
  <si>
    <t>アジア航測（株）</t>
  </si>
  <si>
    <t>東京都新宿区西新宿六丁目１４番１号（新宿グリーンタワービル）</t>
  </si>
  <si>
    <t>03-5909-4181</t>
  </si>
  <si>
    <t xml:space="preserve"> 印刷・製本/書籍・教材/看板・模型/電算機・電算用品/リース</t>
  </si>
  <si>
    <t>アジアコウソク</t>
  </si>
  <si>
    <t>B0164</t>
  </si>
  <si>
    <t>国際航業（株）</t>
  </si>
  <si>
    <t>東京都千代田区六番町２番地</t>
  </si>
  <si>
    <t>03-3262-6221</t>
  </si>
  <si>
    <t xml:space="preserve"> 印刷・製本/看板・模型/電算機・電算用品/リース/その他物品</t>
  </si>
  <si>
    <t>コクサイコウギョウ</t>
  </si>
  <si>
    <t>B1138</t>
  </si>
  <si>
    <t>（株）オリエンタルコンサルタンツ</t>
  </si>
  <si>
    <t>東京都渋谷区本町三丁目１２番１号</t>
  </si>
  <si>
    <t>03-6311-7551</t>
  </si>
  <si>
    <t xml:space="preserve"> 車両/電算機・電算用品/リース</t>
  </si>
  <si>
    <t>オリエンタルコンサルタンツ</t>
  </si>
  <si>
    <t>B1312</t>
  </si>
  <si>
    <t>富士ソフト（株）</t>
  </si>
  <si>
    <t>神奈川県横浜市中区桜木町一丁目１番地</t>
  </si>
  <si>
    <t>045-650-8811</t>
  </si>
  <si>
    <t xml:space="preserve"> 文具・事務機器/書籍・教材/医療用機器・衛生材料/電算機・電算用品/通信機・家電</t>
  </si>
  <si>
    <t>フジソフト</t>
  </si>
  <si>
    <t>B0711</t>
  </si>
  <si>
    <t>（株）富士通マーケティング</t>
  </si>
  <si>
    <t>東京都港区港南二丁目１５番３号</t>
  </si>
  <si>
    <t>03-6712-3111</t>
  </si>
  <si>
    <t>フジツウマーケティング</t>
  </si>
  <si>
    <t>B1941</t>
  </si>
  <si>
    <t>富士通（株）</t>
  </si>
  <si>
    <t>神奈川県川崎市中原区上小田中四丁目１番１号</t>
  </si>
  <si>
    <t>044-777-1111</t>
  </si>
  <si>
    <t xml:space="preserve"> 電算機・電算用品/通信機・家電/リース</t>
  </si>
  <si>
    <t>フジツウ</t>
  </si>
  <si>
    <t>B2261</t>
  </si>
  <si>
    <t>（株）日立システムズ</t>
  </si>
  <si>
    <t>東京都品川区大崎一丁目２番１号</t>
  </si>
  <si>
    <t>043-221-7117</t>
  </si>
  <si>
    <t xml:space="preserve"> 印刷・製本/文具・事務機器/書籍・教材/電算機・電算用品/産業用機器及び資材</t>
  </si>
  <si>
    <t>ヒタチシステムズ</t>
  </si>
  <si>
    <t>B1027</t>
  </si>
  <si>
    <t>日本電気（株）</t>
  </si>
  <si>
    <t>東京都港区芝五丁目７番１号</t>
  </si>
  <si>
    <t>03-3454-1111</t>
  </si>
  <si>
    <t xml:space="preserve"> 家具・什器/電算機・電算用品/通信機・家電</t>
  </si>
  <si>
    <t>ニッポンデンキ</t>
  </si>
  <si>
    <t>B1431</t>
  </si>
  <si>
    <t>日興通信（株）</t>
  </si>
  <si>
    <t>東京都世田谷区桜丘一丁目２番２２号</t>
  </si>
  <si>
    <t>03-5451-1717</t>
  </si>
  <si>
    <t xml:space="preserve"> 文具・事務機器/消防・保安用品/電算機・電算用品/通信機・家電/産業用機器及び資材/リース</t>
  </si>
  <si>
    <t>ニッコウツウシン</t>
  </si>
  <si>
    <t>B0723</t>
  </si>
  <si>
    <t>アマノ（株）</t>
  </si>
  <si>
    <t>神奈川県横浜市港北区大豆戸町２７５番地</t>
  </si>
  <si>
    <t>045-401-1441</t>
  </si>
  <si>
    <t xml:space="preserve"> 文具・事務機器/消防・保安用品/日用雑貨・金物/電算機・電算用品/産業用機器及び資材/リース/その他物品</t>
  </si>
  <si>
    <t>アマノ</t>
  </si>
  <si>
    <t>B1210</t>
  </si>
  <si>
    <t>都築電気（株）</t>
  </si>
  <si>
    <t>東京都港区新橋六丁目１９番１５号</t>
  </si>
  <si>
    <t>03-6833-7777</t>
  </si>
  <si>
    <t>ツヅキデンキ</t>
  </si>
  <si>
    <t>B1561</t>
  </si>
  <si>
    <t>（株）日立製作所</t>
  </si>
  <si>
    <t>東京都千代田区丸の内一丁目６番６号</t>
  </si>
  <si>
    <t>03-3258-1111</t>
  </si>
  <si>
    <t xml:space="preserve"> 医療用機器・衛生材料/理化学機器/消防・保安用品/電算機・電算用品</t>
  </si>
  <si>
    <t>ヒタチセイサクショ</t>
  </si>
  <si>
    <t>B1841</t>
  </si>
  <si>
    <t>ＮＥＣフィールディング（株）</t>
  </si>
  <si>
    <t>東京都港区三田一丁目４番２８号</t>
  </si>
  <si>
    <t>03-3457-7101</t>
  </si>
  <si>
    <t>エヌイーシーフィールディング</t>
  </si>
  <si>
    <t>B2057</t>
  </si>
  <si>
    <t>地方創生コンサルティング（株）</t>
  </si>
  <si>
    <t>東京都練馬区羽沢３丁目３９番１４</t>
  </si>
  <si>
    <t>03-6914-9656</t>
  </si>
  <si>
    <t>チホウソウセイコンサルティング</t>
  </si>
  <si>
    <t>B2319</t>
  </si>
  <si>
    <t>（株）フリーフライト</t>
  </si>
  <si>
    <t>東京都新宿区高田馬場一丁目６番１６号</t>
  </si>
  <si>
    <t>03-6380-3541</t>
  </si>
  <si>
    <t>フリーフライト</t>
  </si>
  <si>
    <t>B0689</t>
  </si>
  <si>
    <t>（株）パシフィックシステム</t>
  </si>
  <si>
    <t>宮崎県日向市永江町１丁目１０５番地</t>
  </si>
  <si>
    <t>0982-53-2138</t>
  </si>
  <si>
    <t>パシフィックシステム</t>
  </si>
  <si>
    <t>B1725</t>
  </si>
  <si>
    <t>（株）エフコムマーケティング</t>
  </si>
  <si>
    <t>東京都千代田区岩本町二丁目３番３号</t>
  </si>
  <si>
    <t>03-3865-7710</t>
  </si>
  <si>
    <t>エフコムマーケティング</t>
  </si>
  <si>
    <t>B2541</t>
  </si>
  <si>
    <t>（株）シナジー</t>
  </si>
  <si>
    <t>沖縄県宜野湾市大山七丁目１０番１４号３階</t>
  </si>
  <si>
    <t>098-988-0184</t>
  </si>
  <si>
    <t>シナジー</t>
  </si>
  <si>
    <t>B2556</t>
  </si>
  <si>
    <t>ＴＩＳ（株）</t>
  </si>
  <si>
    <t>東京都新宿区西新宿八丁目１７番１号</t>
  </si>
  <si>
    <t>03-5337-7070</t>
  </si>
  <si>
    <t>ティアイエス</t>
  </si>
  <si>
    <t>B1659</t>
  </si>
  <si>
    <t>（株）ケイズ</t>
  </si>
  <si>
    <t>鳥取県米子市両三柳２８６４番地１６</t>
  </si>
  <si>
    <t>0859-32-1761</t>
  </si>
  <si>
    <t>ケイズ</t>
  </si>
  <si>
    <t>B0244</t>
  </si>
  <si>
    <t>（株）グランドユニット</t>
  </si>
  <si>
    <t>東京都台東区上野３‐５‐４戸谷ビル３階</t>
  </si>
  <si>
    <t>03-3835-4670</t>
  </si>
  <si>
    <t>グランドユニット</t>
  </si>
  <si>
    <t>B2376</t>
  </si>
  <si>
    <t>（株）ＨＤＥ</t>
  </si>
  <si>
    <t>東京都渋谷区南平台町１６番２８号</t>
  </si>
  <si>
    <t>03-6415-3660</t>
  </si>
  <si>
    <t>エイチディーイー</t>
  </si>
  <si>
    <t>B0103</t>
  </si>
  <si>
    <t>東京インタープレイ（株）</t>
  </si>
  <si>
    <t>東京都千代田区岩本町一丁目１２番４号</t>
  </si>
  <si>
    <t>03-5825-4028</t>
  </si>
  <si>
    <t>トウキョウインタープレイ</t>
  </si>
  <si>
    <t>B0449</t>
  </si>
  <si>
    <t>（株）マイシステム</t>
  </si>
  <si>
    <t>新潟県新潟市中央区笹口二丁目１２番地１０</t>
  </si>
  <si>
    <t>025-240-8700</t>
  </si>
  <si>
    <t xml:space="preserve"> 印刷・製本/文具・事務機器/電算機・電算用品/水道・ガス用資材/リース</t>
  </si>
  <si>
    <t>マイシステム</t>
  </si>
  <si>
    <t>B1664</t>
  </si>
  <si>
    <t>（株）日本経営情報システム</t>
  </si>
  <si>
    <t>北海道札幌市豊平区平岸２条５丁目２番１４号　第５平岸グランドビル６０１号</t>
  </si>
  <si>
    <t>011-842-6913</t>
  </si>
  <si>
    <t>ニホンケイエイジョウホウシステム</t>
  </si>
  <si>
    <t>B0209</t>
  </si>
  <si>
    <t>（株）応用電子</t>
  </si>
  <si>
    <t>東京都品川区西五反田七丁目１３番５号</t>
  </si>
  <si>
    <t>03-5888-4015</t>
  </si>
  <si>
    <t>オウヨウデンシ</t>
  </si>
  <si>
    <t>B1861</t>
  </si>
  <si>
    <t>（有）マスター</t>
  </si>
  <si>
    <t>東京都世田谷区赤堤三丁目１２番２２号</t>
  </si>
  <si>
    <t>03-3322-3211</t>
  </si>
  <si>
    <t xml:space="preserve"> 文具・事務機器/書籍・教材/電算機・電算用品/通信機・家電/リース/不用品買受</t>
  </si>
  <si>
    <t>マスター</t>
  </si>
  <si>
    <t>B2565</t>
  </si>
  <si>
    <t>（株）オレンジアーチ</t>
  </si>
  <si>
    <t>東京都足立区千住一丁目１１番２号カーニープレイス千住ビル７階</t>
  </si>
  <si>
    <t>03-5284-8687</t>
  </si>
  <si>
    <t xml:space="preserve"> 印刷・製本/書籍・教材/医療用機器・衛生材料/看板・模型/電算機・電算用品/リース</t>
  </si>
  <si>
    <t>オレンジアーチ</t>
  </si>
  <si>
    <t>B0870</t>
  </si>
  <si>
    <t>（株）石川コンピュータ・センター</t>
  </si>
  <si>
    <t>石川県金沢市無量寺町ハ６番地１</t>
  </si>
  <si>
    <t>076-268-8311</t>
  </si>
  <si>
    <t xml:space="preserve"> 文具・事務機器/電算機・電算用品</t>
  </si>
  <si>
    <t>イシカワコンピュータセンター</t>
  </si>
  <si>
    <t>B2229</t>
  </si>
  <si>
    <t>（株）両備システムイノベーションズ</t>
  </si>
  <si>
    <t>岡山県岡山市北区磨屋町１０番１２号　交通オアシスビル</t>
  </si>
  <si>
    <t>086-226-2101</t>
  </si>
  <si>
    <t>リョウビシステムイノベーションズ</t>
  </si>
  <si>
    <t>B0346</t>
  </si>
  <si>
    <t>ＯＡＧ税理士法人</t>
  </si>
  <si>
    <t>東京都千代田区五番町６番地２</t>
  </si>
  <si>
    <t>03-3237-7500</t>
  </si>
  <si>
    <t>オーエージーゼイリシホウジン</t>
  </si>
  <si>
    <t>B0517</t>
  </si>
  <si>
    <t>（株）横浜電算</t>
  </si>
  <si>
    <t>神奈川県横浜市西区楠町４番地７</t>
  </si>
  <si>
    <t>045-319-3276</t>
  </si>
  <si>
    <t>ヨコハマデンサン</t>
  </si>
  <si>
    <t>B2500</t>
  </si>
  <si>
    <t>日本ソフトウエアマネジメント（株）</t>
  </si>
  <si>
    <t>神奈川県横浜市神奈川区金港町５番地３２ベイフロント横浜</t>
  </si>
  <si>
    <t>045-441-1251</t>
  </si>
  <si>
    <t xml:space="preserve"> 電算機・電算用品/産業用機器及び資材/リース</t>
  </si>
  <si>
    <t>ニホンソフトウエアマネジメント</t>
  </si>
  <si>
    <t>B1615</t>
  </si>
  <si>
    <t>ソリマチ（株）</t>
  </si>
  <si>
    <t>新潟県長岡市表町１丁目４番地２４</t>
  </si>
  <si>
    <t>0258-33-4435</t>
  </si>
  <si>
    <t>ソリマチ</t>
  </si>
  <si>
    <t>B0731</t>
  </si>
  <si>
    <t>トーテックアメニティ（株）</t>
  </si>
  <si>
    <t>愛知県名古屋市西区名駅二丁目２７番８号</t>
  </si>
  <si>
    <t>052-533-6900</t>
  </si>
  <si>
    <t>トーテックアメニティ</t>
  </si>
  <si>
    <t>B2616</t>
  </si>
  <si>
    <t>（株）日本ビジネスデータープロセシングセンター</t>
  </si>
  <si>
    <t>兵庫県神戸市中央区伊藤町１１９番地</t>
  </si>
  <si>
    <t>078-332-0871</t>
  </si>
  <si>
    <t>ニホンビジネスデータープロセシングセンター</t>
  </si>
  <si>
    <t>B0147</t>
  </si>
  <si>
    <t>キヤノン電子テクノロジー（株）</t>
  </si>
  <si>
    <t>東京都港区海岸一丁目４番８号</t>
  </si>
  <si>
    <t>03-6432-4470</t>
  </si>
  <si>
    <t xml:space="preserve"> 文具・事務機器/書籍・教材/電算機・電算用品/リース</t>
  </si>
  <si>
    <t>キヤノンデンシテクノロジー</t>
  </si>
  <si>
    <t>B0219</t>
  </si>
  <si>
    <t>ＪＵＫＩ（株）</t>
  </si>
  <si>
    <t>東京都多摩市鶴牧二丁目１１番地１</t>
  </si>
  <si>
    <t>042-357-2324</t>
  </si>
  <si>
    <t>ジューキ</t>
  </si>
  <si>
    <t>B0101</t>
  </si>
  <si>
    <t>（株）アドム</t>
  </si>
  <si>
    <t>愛知県津島市愛宕町一丁目３４番地</t>
  </si>
  <si>
    <t>0567-23-2221</t>
  </si>
  <si>
    <t>アドム</t>
  </si>
  <si>
    <t>B2523</t>
  </si>
  <si>
    <t>（株）リョービシステムサービス</t>
  </si>
  <si>
    <t>岡山県岡山市南区豊成二丁目７番１６号</t>
  </si>
  <si>
    <t>086-274-8777</t>
  </si>
  <si>
    <t>リョービシステムサービス</t>
  </si>
  <si>
    <t>B0171</t>
  </si>
  <si>
    <t>アトミクス（株）</t>
  </si>
  <si>
    <t>東京都板橋区舟渡三丁目９番６号</t>
  </si>
  <si>
    <t>03-3969-3111</t>
  </si>
  <si>
    <t xml:space="preserve"> 電算機・電算用品/リース/その他物品</t>
  </si>
  <si>
    <t>アトミクス</t>
  </si>
  <si>
    <t>B0069</t>
  </si>
  <si>
    <t>（株）ウェルクル</t>
  </si>
  <si>
    <t>大阪府大阪市中央区北浜三丁目１‐６サン北浜ビル４Ｆ</t>
  </si>
  <si>
    <t>06-6484-7321</t>
  </si>
  <si>
    <t>ウェルクル</t>
  </si>
  <si>
    <t>B0497</t>
  </si>
  <si>
    <t>（株）インターネットイニシアティブ</t>
  </si>
  <si>
    <t>東京都千代田区富士見二丁目１０番２号</t>
  </si>
  <si>
    <t>03-5205-6500</t>
  </si>
  <si>
    <t>インターネットイニシアティブ</t>
  </si>
  <si>
    <t>B1253</t>
  </si>
  <si>
    <t>（株）ＢＣＣ</t>
  </si>
  <si>
    <t>福岡県福岡市中央区六本松二丁目１２番１９号</t>
  </si>
  <si>
    <t>092-711-5801</t>
  </si>
  <si>
    <t>ビーシーシー</t>
  </si>
  <si>
    <t>B2322</t>
  </si>
  <si>
    <t>（株）高電社</t>
  </si>
  <si>
    <t>大阪府大阪市阿倍野区昭和町三丁目７番１号</t>
  </si>
  <si>
    <t>06-6628-8880</t>
  </si>
  <si>
    <t xml:space="preserve"> 書籍・教材/消防・保安用品/電算機・電算用品/リース</t>
  </si>
  <si>
    <t>コウデンシャ</t>
  </si>
  <si>
    <t>B0587</t>
  </si>
  <si>
    <t>（株）金聖堂情報システム</t>
  </si>
  <si>
    <t>埼玉県日高市梅原９９番地２</t>
  </si>
  <si>
    <t>042-985-1511</t>
  </si>
  <si>
    <t>キンセイドウジョウホウシステム</t>
  </si>
  <si>
    <t>B2145</t>
  </si>
  <si>
    <t>（株）パブリック・マネジメント・コンサルティング</t>
  </si>
  <si>
    <t>03-5777-8953</t>
  </si>
  <si>
    <t>パブリックマネジメントコンサルティング</t>
  </si>
  <si>
    <t>B0276</t>
  </si>
  <si>
    <t>青梅商工会議所</t>
  </si>
  <si>
    <t>東京都青梅市上町３７３番地の１</t>
  </si>
  <si>
    <t>0428-23-0111</t>
  </si>
  <si>
    <t>オウメショウコウカイギショ</t>
  </si>
  <si>
    <t>B2626</t>
  </si>
  <si>
    <t>（株）ケー・デー・シー</t>
  </si>
  <si>
    <t>東京都港区虎ノ門四丁目２番１２号</t>
  </si>
  <si>
    <t>03-5733-5111</t>
  </si>
  <si>
    <t>ケーデーシー</t>
  </si>
  <si>
    <t>B1577</t>
  </si>
  <si>
    <t>ミツイワ（株）</t>
  </si>
  <si>
    <t>東京都渋谷区渋谷三丁目１５番６号</t>
  </si>
  <si>
    <t>03-3407-2181</t>
  </si>
  <si>
    <t>ミツイワ</t>
  </si>
  <si>
    <t>B0286</t>
  </si>
  <si>
    <t>大崎データテック（株）</t>
  </si>
  <si>
    <t>東京都品川区東五反田二丁目１番１０号</t>
  </si>
  <si>
    <t>03-5447-2260</t>
  </si>
  <si>
    <t>オオサキデータテック</t>
  </si>
  <si>
    <t>B0354</t>
  </si>
  <si>
    <t>（株）リブネット</t>
  </si>
  <si>
    <t>三重県伊勢市楠部町乙１３５番地</t>
  </si>
  <si>
    <t>0596-25-7903</t>
  </si>
  <si>
    <t>リブネット</t>
  </si>
  <si>
    <t>B2521</t>
  </si>
  <si>
    <t>（株）アリトンシステム研究所</t>
  </si>
  <si>
    <t>東京都町田市中町一丁目２６番４号</t>
  </si>
  <si>
    <t>042-726-1200</t>
  </si>
  <si>
    <t>アリトンシステムケンキュウジョ</t>
  </si>
  <si>
    <t>B0038</t>
  </si>
  <si>
    <t>早稲田システム開発（株）</t>
  </si>
  <si>
    <t>東京都新宿区高田馬場四丁目４０番１７号</t>
  </si>
  <si>
    <t>03-6457-8585</t>
  </si>
  <si>
    <t>ワセダシステムカイハツ</t>
  </si>
  <si>
    <t>B0378</t>
  </si>
  <si>
    <t>アイフォース（株）</t>
  </si>
  <si>
    <t>東京都立川市柏町四丁目５２番地の２１</t>
  </si>
  <si>
    <t>042-537-6360</t>
  </si>
  <si>
    <t>アイフォース</t>
  </si>
  <si>
    <t>B0484</t>
  </si>
  <si>
    <t>（株）両備システムズ</t>
  </si>
  <si>
    <t>086-264-0113</t>
  </si>
  <si>
    <t>リョウビシステムズ</t>
  </si>
  <si>
    <t>B2052</t>
  </si>
  <si>
    <t>（株）両毛システムズ</t>
  </si>
  <si>
    <t>群馬県桐生市広沢町三丁目４０２５番地</t>
  </si>
  <si>
    <t>0277-53-3139</t>
  </si>
  <si>
    <t>リョウモウシステムズ</t>
  </si>
  <si>
    <t>B0214</t>
  </si>
  <si>
    <t>行政システム（株）</t>
  </si>
  <si>
    <t>東京都立川市曙町二丁目２２番２０号</t>
  </si>
  <si>
    <t>042-521-4194</t>
  </si>
  <si>
    <t>ギョウセイシステム</t>
  </si>
  <si>
    <t>B0620</t>
  </si>
  <si>
    <t>富士ゼロックスシステムサービス（株）</t>
  </si>
  <si>
    <t>東京都板橋区坂下一丁目１９番１号</t>
  </si>
  <si>
    <t>03-5994-2600</t>
  </si>
  <si>
    <t>フジゼロックスシステムサービス</t>
  </si>
  <si>
    <t>B0784</t>
  </si>
  <si>
    <t>三菱電機インフォメーションシステムズ（株）</t>
  </si>
  <si>
    <t>東京都港区芝浦四丁目１３番２３号　ＭＳ芝浦ビル</t>
  </si>
  <si>
    <t>03-5445-7500</t>
  </si>
  <si>
    <t>ミツビシデンキインフォメーションシステムズ</t>
  </si>
  <si>
    <t>B0420</t>
  </si>
  <si>
    <t>（株）ＪＭＣ</t>
  </si>
  <si>
    <t>東京都目黒区中目黒一丁目８番８号</t>
  </si>
  <si>
    <t>03-6890-8714</t>
  </si>
  <si>
    <t>ジェイエムシー</t>
  </si>
  <si>
    <t>B0246</t>
  </si>
  <si>
    <t>ＩＴｂｏｏｋ（株）</t>
  </si>
  <si>
    <t>東京都港区虎ノ門三丁目１番１号</t>
  </si>
  <si>
    <t>03-6435-8711</t>
  </si>
  <si>
    <t>アイティブック</t>
  </si>
  <si>
    <t>B0188</t>
  </si>
  <si>
    <t>（株）ＴＫＣ</t>
  </si>
  <si>
    <t>栃木県宇都宮市鶴田町１７５８番地</t>
  </si>
  <si>
    <t>028-648-2111</t>
  </si>
  <si>
    <t>テイケイシイ</t>
  </si>
  <si>
    <t>B2117</t>
  </si>
  <si>
    <t>（株）タック・ポート</t>
  </si>
  <si>
    <t>神奈川県横浜市鶴見区鶴見中央一丁目２１番３号</t>
  </si>
  <si>
    <t>045-342-7301</t>
  </si>
  <si>
    <t>タックポート</t>
  </si>
  <si>
    <t>B1539</t>
  </si>
  <si>
    <t>（株）シンク</t>
  </si>
  <si>
    <t>福岡県田川市大字伊加利字狐取１８２４番地２２</t>
  </si>
  <si>
    <t>0947-42-0111</t>
  </si>
  <si>
    <t>シンク</t>
  </si>
  <si>
    <t>B1083</t>
  </si>
  <si>
    <t>ジャパンシステム（株）</t>
  </si>
  <si>
    <t>東京都渋谷区代々木一丁目２２番１号</t>
  </si>
  <si>
    <t>03-5309-0310</t>
  </si>
  <si>
    <t>ジャパンシステム</t>
  </si>
  <si>
    <t>B1826</t>
  </si>
  <si>
    <t>ソレキア（株）</t>
  </si>
  <si>
    <t>東京都大田区西蒲田八丁目１６番６号</t>
  </si>
  <si>
    <t>03-3732-1131</t>
  </si>
  <si>
    <t>ソレキア</t>
  </si>
  <si>
    <t>B1037</t>
  </si>
  <si>
    <t>（株）ＭＪＣ</t>
  </si>
  <si>
    <t>宮崎県宮崎市霧島二丁目８４番地１</t>
  </si>
  <si>
    <t>0985-25-8228</t>
  </si>
  <si>
    <t>エムジェイシー</t>
  </si>
  <si>
    <t>B1239</t>
  </si>
  <si>
    <t>コンピュータ利用促進（協）</t>
  </si>
  <si>
    <t>山梨県甲府市幸町１３番２１号</t>
  </si>
  <si>
    <t>055-236-1288</t>
  </si>
  <si>
    <t xml:space="preserve"> 印刷・製本/文具・事務機器/書籍・教材/電算機・電算用品/通信機・家電/リース</t>
  </si>
  <si>
    <t>コンピュータリヨウソクシン</t>
  </si>
  <si>
    <t>B1781</t>
  </si>
  <si>
    <t>（株）日立ソリューションズ・クリエイト</t>
  </si>
  <si>
    <t>東京都品川区東品川四丁目１２番６号</t>
  </si>
  <si>
    <t>03-5780-6111</t>
  </si>
  <si>
    <t>ヒタチソリューションズクリエイト</t>
  </si>
  <si>
    <t>B1686</t>
  </si>
  <si>
    <t>（株）ビー・エイチ・シー</t>
  </si>
  <si>
    <t>宮城県仙台市泉区泉中央二丁目１１番９号</t>
  </si>
  <si>
    <t>022-773-6860</t>
  </si>
  <si>
    <t>ビーエイチシー</t>
  </si>
  <si>
    <t>B2419</t>
  </si>
  <si>
    <t>アトラス情報サービス（株）</t>
  </si>
  <si>
    <t>大阪府大阪市中央区北浜三丁目１番６号</t>
  </si>
  <si>
    <t>06-6231-0771</t>
  </si>
  <si>
    <t>アトラスジョウホウサービス</t>
  </si>
  <si>
    <t>B0884</t>
  </si>
  <si>
    <t>（株）ジェイエスキューブ</t>
  </si>
  <si>
    <t>東京都江東区東雲一丁目７番１２号</t>
  </si>
  <si>
    <t>03-5859-0170</t>
  </si>
  <si>
    <t xml:space="preserve"> 印刷・製本/文具・事務機器/消防・保安用品/電算機・電算用品/通信機・家電/産業用機器及び資材/その他物品</t>
  </si>
  <si>
    <t>ジェイエスキューブ</t>
  </si>
  <si>
    <t>B2133</t>
  </si>
  <si>
    <t>（株）フューチャーイン</t>
  </si>
  <si>
    <t>愛知県名古屋市千種区内山二丁目６番２２号</t>
  </si>
  <si>
    <t>052-732-8021</t>
  </si>
  <si>
    <t>フューチャーイン</t>
  </si>
  <si>
    <t>B1483</t>
  </si>
  <si>
    <t>富士テレコム（株）</t>
  </si>
  <si>
    <t>東京都板橋区板橋一丁目５３番２号　ＴＭ２１ビル</t>
  </si>
  <si>
    <t>03-3962-0223</t>
  </si>
  <si>
    <t>フジテレコム</t>
  </si>
  <si>
    <t>B0204</t>
  </si>
  <si>
    <t>ＮＴＴ‐ＡＴエムタック（株）</t>
  </si>
  <si>
    <t>東京都新宿区新宿二丁目１３番１２号</t>
  </si>
  <si>
    <t>03-3350-5171</t>
  </si>
  <si>
    <t>エヌティティエイティエムタック</t>
  </si>
  <si>
    <t>B0176</t>
  </si>
  <si>
    <t>エフエムサポート（有）</t>
  </si>
  <si>
    <t>神奈川県横浜市都筑区川向町６１番地４</t>
  </si>
  <si>
    <t>045-473-8388</t>
  </si>
  <si>
    <t xml:space="preserve"> 消防・保安用品/看板・模型/電算機・電算用品/土木・建築用機器及び資材/その他物品</t>
  </si>
  <si>
    <t>エフエムサポート</t>
  </si>
  <si>
    <t>B0979</t>
  </si>
  <si>
    <t>（株）電算</t>
  </si>
  <si>
    <t>長野県長野市鶴賀七瀬中町２７６番地６</t>
  </si>
  <si>
    <t>026-224-6666</t>
  </si>
  <si>
    <t>デンサン</t>
  </si>
  <si>
    <t>B1010</t>
  </si>
  <si>
    <t>（株）大塚商会</t>
  </si>
  <si>
    <t>東京都千代田区飯田橋二丁目１８番４号</t>
  </si>
  <si>
    <t>03-3264-7111</t>
  </si>
  <si>
    <t>オオツカショウカイ</t>
  </si>
  <si>
    <t>B1381</t>
  </si>
  <si>
    <t>（一財）高度映像情報センター</t>
  </si>
  <si>
    <t>03-3239-1121</t>
  </si>
  <si>
    <t>コウドエイゾウジョウホウセンター</t>
  </si>
  <si>
    <t>B1086</t>
  </si>
  <si>
    <t>富士通エフ・アイ・ピー（株）</t>
  </si>
  <si>
    <t>東京都港区芝浦一丁目２番１号</t>
  </si>
  <si>
    <t>03-6722-0200</t>
  </si>
  <si>
    <t>フジツウエフアイピー</t>
  </si>
  <si>
    <t>B2446</t>
  </si>
  <si>
    <t>（株）日立公共システム</t>
  </si>
  <si>
    <t>東京都江東区東陽二丁目４番１８号</t>
  </si>
  <si>
    <t>03-5632-1226</t>
  </si>
  <si>
    <t>ヒタチコウキョウシステム</t>
  </si>
  <si>
    <t>B1502</t>
  </si>
  <si>
    <t>（株）内田洋行</t>
  </si>
  <si>
    <t>東京都中央区新川二丁目４番７号</t>
  </si>
  <si>
    <t>03-3555-4064</t>
  </si>
  <si>
    <t xml:space="preserve"> 文具・事務機器/書籍・教材/家具・什器/看板・模型/電算機・電算用品/リース</t>
  </si>
  <si>
    <t>ウチダヨウコウ</t>
  </si>
  <si>
    <t>B1317</t>
  </si>
  <si>
    <t>ＮＥＣネクサソリューションズ（株）</t>
  </si>
  <si>
    <t>03-5730-5000</t>
  </si>
  <si>
    <t>エヌイーシーネクサソリューションズ</t>
  </si>
  <si>
    <t>B2231</t>
  </si>
  <si>
    <t>ＮＥＣソリューションイノベータ（株）</t>
  </si>
  <si>
    <t>東京都江東区新木場一丁目１８番７号</t>
  </si>
  <si>
    <t>03-5534-2244</t>
  </si>
  <si>
    <t>エヌイーシーソリューションイノベータ</t>
  </si>
  <si>
    <t>B2138</t>
  </si>
  <si>
    <t>日本電子計算（株）</t>
  </si>
  <si>
    <t>東京都江東区東陽二丁目４番２４号</t>
  </si>
  <si>
    <t>03-5690-3211</t>
  </si>
  <si>
    <t>ニホンデンシケイサン</t>
  </si>
  <si>
    <t>B0997</t>
  </si>
  <si>
    <t>（株）ＢＳＮアイネット</t>
  </si>
  <si>
    <t>新潟県新潟市中央区米山二丁目５番地１</t>
  </si>
  <si>
    <t>025-243-0211</t>
  </si>
  <si>
    <t>ビーエスエヌアイネット</t>
  </si>
  <si>
    <t>B2423</t>
  </si>
  <si>
    <t>（株）インフォマティクス</t>
  </si>
  <si>
    <t>神奈川県川崎市幸区大宮町１３１０番地ミューザ川崎セントラルタワー２７Ｆ</t>
  </si>
  <si>
    <t>044-520-0850</t>
  </si>
  <si>
    <t>インフォマティクス</t>
  </si>
  <si>
    <t>B0105</t>
  </si>
  <si>
    <t>川田テクノシステム（株）</t>
  </si>
  <si>
    <t>東京都北区滝野川六丁目３番１号</t>
  </si>
  <si>
    <t>03-5961-7911</t>
  </si>
  <si>
    <t>カワダテクノシステム</t>
  </si>
  <si>
    <t>B0934</t>
  </si>
  <si>
    <t>北日本コンピューターサービス（株）</t>
  </si>
  <si>
    <t>秋田県秋田市南通築地１５番３２号</t>
  </si>
  <si>
    <t>018-834-1811</t>
  </si>
  <si>
    <t>キタニホンコンピューターサービス</t>
  </si>
  <si>
    <t>B0627</t>
  </si>
  <si>
    <t>（株）マプコン</t>
  </si>
  <si>
    <t>東京都中央区入船三丁目１番１３号</t>
  </si>
  <si>
    <t>03-3523-4640</t>
  </si>
  <si>
    <t>マプコン</t>
  </si>
  <si>
    <t>B0533</t>
  </si>
  <si>
    <t>（株）ナカノアイシステム</t>
  </si>
  <si>
    <t>新潟県新潟市中央区鳥屋野４３２番地</t>
  </si>
  <si>
    <t>025-284-2100</t>
  </si>
  <si>
    <t>ナカノアイシステム</t>
  </si>
  <si>
    <t>B0303</t>
  </si>
  <si>
    <t>（株）上智</t>
  </si>
  <si>
    <t>富山県砺波市千代１７６番地の１</t>
  </si>
  <si>
    <t>0763-33-2085</t>
  </si>
  <si>
    <t>ジョウチ</t>
  </si>
  <si>
    <t>B0239</t>
  </si>
  <si>
    <t>（株）管総研</t>
  </si>
  <si>
    <t>兵庫県尼崎市浜一丁目１番１号</t>
  </si>
  <si>
    <t>06-6470-6300</t>
  </si>
  <si>
    <t>カンソウケン</t>
  </si>
  <si>
    <t>B1185</t>
  </si>
  <si>
    <t>沖電気工業（株）</t>
  </si>
  <si>
    <t>東京都港区虎ノ門一丁目７番１２号</t>
  </si>
  <si>
    <t>03-3501-3111</t>
  </si>
  <si>
    <t>オキデンキコウギョウ</t>
  </si>
  <si>
    <t>B0873</t>
  </si>
  <si>
    <t>（株）エヌ・ティ・ティ・データ</t>
  </si>
  <si>
    <t>東京都江東区豊洲三丁目３番３号</t>
  </si>
  <si>
    <t>03-5546-8202</t>
  </si>
  <si>
    <t xml:space="preserve"> 印刷・製本/電算機・電算用品/産業用機器及び資材/リース</t>
  </si>
  <si>
    <t>エヌティティデータ</t>
  </si>
  <si>
    <t>A0760</t>
  </si>
  <si>
    <t>（株）丸平電気</t>
  </si>
  <si>
    <t>香取郡多古町飯笹７７番地１</t>
  </si>
  <si>
    <t>0479-75-0898</t>
  </si>
  <si>
    <t xml:space="preserve"> 通信機・家電/土木・建築用機器及び資材/産業用機器及び資材</t>
  </si>
  <si>
    <t>マルヘイデンキ</t>
  </si>
  <si>
    <t>A1369</t>
  </si>
  <si>
    <t>（株）エコス</t>
  </si>
  <si>
    <t>木更津市文京五丁目５番１号</t>
  </si>
  <si>
    <t>0438-23-1148</t>
  </si>
  <si>
    <t xml:space="preserve"> 消防・保安用品/通信機・家電/産業用機器及び資材</t>
  </si>
  <si>
    <t>エコス</t>
  </si>
  <si>
    <t>A1189</t>
  </si>
  <si>
    <t>日新かもん（有）</t>
  </si>
  <si>
    <t>千葉市若葉区源町３１１番地３３</t>
  </si>
  <si>
    <t>043-285-5751</t>
  </si>
  <si>
    <t xml:space="preserve"> 通信機・家電</t>
  </si>
  <si>
    <t>ニッシンカモン</t>
  </si>
  <si>
    <t>A1501</t>
  </si>
  <si>
    <t>鈴木工業（株）</t>
  </si>
  <si>
    <t>旭市足川２９０２番地の１</t>
  </si>
  <si>
    <t>0479-63-7111</t>
  </si>
  <si>
    <t xml:space="preserve"> 厨房機器・浴槽設備/通信機・家電</t>
  </si>
  <si>
    <t>スズキコウギョウ</t>
  </si>
  <si>
    <t>A1006</t>
  </si>
  <si>
    <t>（株）エイド</t>
  </si>
  <si>
    <t>千葉市中央区新宿一丁目５番２３号</t>
  </si>
  <si>
    <t>043-302-8001</t>
  </si>
  <si>
    <t>エイド</t>
  </si>
  <si>
    <t>A1219</t>
  </si>
  <si>
    <t>（株）帝国ビルテックシステム</t>
  </si>
  <si>
    <t>千葉市中央区長洲一丁目２３番４号</t>
  </si>
  <si>
    <t>043-201-5751</t>
  </si>
  <si>
    <t>テイコクビルテックシステム</t>
  </si>
  <si>
    <t>A0253</t>
  </si>
  <si>
    <t>エヌケイ産業（株）</t>
  </si>
  <si>
    <t>千葉市花見川区千種町３５１番地２３</t>
  </si>
  <si>
    <t>043-286-2960</t>
  </si>
  <si>
    <t xml:space="preserve"> 厨房機器・浴槽設備/通信機・家電/水道・ガス用資材</t>
  </si>
  <si>
    <t>エヌケイサンギョウ</t>
  </si>
  <si>
    <t>A0104</t>
  </si>
  <si>
    <t>（株）春日電設</t>
  </si>
  <si>
    <t>山武市蓮沼ニの１８６０番地</t>
  </si>
  <si>
    <t>0475-86-2174</t>
  </si>
  <si>
    <t>カスガデンセツ</t>
  </si>
  <si>
    <t>A1365</t>
  </si>
  <si>
    <t>千葉電建（株）</t>
  </si>
  <si>
    <t>千葉市若葉区大宮台３丁目１番８号</t>
  </si>
  <si>
    <t>043-266-5625</t>
  </si>
  <si>
    <t xml:space="preserve"> 文具・事務機器/書籍・教材/理化学機器/写真機/消防・保安用品/厨房機器・浴槽設備/日用雑貨・金物/電算機・電算用品/通信機・家電/運動用品/土木・建築用機器及び資材/農業用機器及び資材/産業用機器及び資材/リース</t>
  </si>
  <si>
    <t>チバデンケン</t>
  </si>
  <si>
    <t>A0015</t>
  </si>
  <si>
    <t>（株）小池電機</t>
  </si>
  <si>
    <t>八千代市吉橋１７８０番地</t>
  </si>
  <si>
    <t>047-450-7434</t>
  </si>
  <si>
    <t>コイケデンキ</t>
  </si>
  <si>
    <t>A0523</t>
  </si>
  <si>
    <t>六幸電気工業（株）</t>
  </si>
  <si>
    <t>木更津市請西南五丁目２５番地１８</t>
  </si>
  <si>
    <t>0438-36-1252</t>
  </si>
  <si>
    <t>ロッコウデンキコウギョウ</t>
  </si>
  <si>
    <t>A0151</t>
  </si>
  <si>
    <t>誠光電設（株）</t>
  </si>
  <si>
    <t>成田市東町２３６番地の６</t>
  </si>
  <si>
    <t>0476-22-1561</t>
  </si>
  <si>
    <t>セイコウデンセツ</t>
  </si>
  <si>
    <t>A0738</t>
  </si>
  <si>
    <t>スイス通信システム（株）</t>
  </si>
  <si>
    <t>千葉市中央区都町１２５４番地６</t>
  </si>
  <si>
    <t>043-231-8231</t>
  </si>
  <si>
    <t xml:space="preserve"> 通信機・家電/リース</t>
  </si>
  <si>
    <t>スイスツウシンシステム</t>
  </si>
  <si>
    <t>A0003</t>
  </si>
  <si>
    <t>関東電子（株）</t>
  </si>
  <si>
    <t>千葉市中央区神明町５番地１５</t>
  </si>
  <si>
    <t>043-246-2321</t>
  </si>
  <si>
    <t>カントウデンシ</t>
  </si>
  <si>
    <t>A0778</t>
  </si>
  <si>
    <t>宮川電気通信工業（株）</t>
  </si>
  <si>
    <t>千葉市中央区院内一丁目２番１号</t>
  </si>
  <si>
    <t>043-225-1311</t>
  </si>
  <si>
    <t>ミヤカワデンキツウシンコウギョウ</t>
  </si>
  <si>
    <t>A0160</t>
  </si>
  <si>
    <t>中央教育機器（株）</t>
  </si>
  <si>
    <t>千葉市稲毛区萩台町５０７番３３</t>
  </si>
  <si>
    <t>043-255-7111</t>
  </si>
  <si>
    <t xml:space="preserve"> 文具・事務機器/書籍・教材/写真機/消防・保安用品/厨房機器・浴槽設備/電算機・電算用品/通信機・家電/産業用機器及び資材/リース</t>
  </si>
  <si>
    <t>チュウオウキョウイクキキ</t>
  </si>
  <si>
    <t>A0923</t>
  </si>
  <si>
    <t>第一セントラル設備（株）</t>
  </si>
  <si>
    <t>市川市本北方一丁目３５番５号</t>
  </si>
  <si>
    <t>047-332-5206</t>
  </si>
  <si>
    <t xml:space="preserve"> 厨房機器・浴槽設備/通信機・家電/水道・ガス用資材/リース</t>
  </si>
  <si>
    <t>ダイイチセントラルセツビ</t>
  </si>
  <si>
    <t>A0217</t>
  </si>
  <si>
    <t>浦安電設（株）</t>
  </si>
  <si>
    <t>船橋市栄町二丁目３番９号</t>
  </si>
  <si>
    <t>047-434-2310</t>
  </si>
  <si>
    <t xml:space="preserve"> 消防・保安用品/電算機・電算用品/通信機・家電/土木・建築用機器及び資材</t>
  </si>
  <si>
    <t>ウラヤスデンセツ</t>
  </si>
  <si>
    <t>A1293</t>
  </si>
  <si>
    <t>（株）八光電気工業</t>
  </si>
  <si>
    <t>八街市用草１３２５番地</t>
  </si>
  <si>
    <t>043-445-5028</t>
  </si>
  <si>
    <t xml:space="preserve"> 文具・事務機器/消防・保安用品/厨房機器・浴槽設備/電算機・電算用品/通信機・家電/産業用機器及び資材/リース</t>
  </si>
  <si>
    <t>ハッコウデンキコウギョウ</t>
  </si>
  <si>
    <t>A0484</t>
  </si>
  <si>
    <t>（株）平野電設</t>
  </si>
  <si>
    <t>成田市松崎２６４番地</t>
  </si>
  <si>
    <t>0476-26-8263</t>
  </si>
  <si>
    <t>ヒラノデンセツ</t>
  </si>
  <si>
    <t>A0374</t>
  </si>
  <si>
    <t>（株）信光電設</t>
  </si>
  <si>
    <t>香取市観音１０３番地</t>
  </si>
  <si>
    <t>0478-58-1306</t>
  </si>
  <si>
    <t xml:space="preserve"> 日用雑貨・金物/通信機・家電</t>
  </si>
  <si>
    <t>シンコウデンセツ</t>
  </si>
  <si>
    <t>B1532</t>
  </si>
  <si>
    <t>三菱重工冷熱（株）</t>
  </si>
  <si>
    <t>東京都港区芝浦二丁目１１番５号</t>
  </si>
  <si>
    <t>03-6891-4440</t>
  </si>
  <si>
    <t xml:space="preserve"> 通信機・家電/燃料・電力</t>
  </si>
  <si>
    <t>ミツビシジュウコウレイネツ</t>
  </si>
  <si>
    <t>B1480</t>
  </si>
  <si>
    <t>（株）第一興商</t>
  </si>
  <si>
    <t>東京都品川区北品川五丁目５番２６号</t>
  </si>
  <si>
    <t>03-3280-2151</t>
  </si>
  <si>
    <t>ダイイチコウショウ</t>
  </si>
  <si>
    <t>B0988</t>
  </si>
  <si>
    <t>（株）ＮＴＴドコモ</t>
  </si>
  <si>
    <t>東京都千代田区永田町二丁目１１番１号　山王パークタワー</t>
  </si>
  <si>
    <t>03-5156-1111</t>
  </si>
  <si>
    <t>エヌティティドコモ</t>
  </si>
  <si>
    <t>B2402</t>
  </si>
  <si>
    <t>（株）ヤマダ電機</t>
  </si>
  <si>
    <t>群馬県高崎市栄町１番１号</t>
  </si>
  <si>
    <t>027-345-8181</t>
  </si>
  <si>
    <t xml:space="preserve"> 文具・事務機器/書籍・教材/写真機/厨房機器・浴槽設備/日用雑貨・金物/家具・什器/電算機・電算用品/通信機・家電/リース</t>
  </si>
  <si>
    <t>ヤマダデンキ</t>
  </si>
  <si>
    <t>B0680</t>
  </si>
  <si>
    <t>三峰無線（株）</t>
  </si>
  <si>
    <t>東京都中央区日本橋馬喰町一丁目８番８号</t>
  </si>
  <si>
    <t>03-3527-3881</t>
  </si>
  <si>
    <t xml:space="preserve"> 理化学機器/電算機・電算用品/通信機・家電/リース</t>
  </si>
  <si>
    <t>ミツミネムセン</t>
  </si>
  <si>
    <t>B2255</t>
  </si>
  <si>
    <t>（株）テレコム</t>
  </si>
  <si>
    <t>神奈川県横浜市都筑区富士見が丘１５番６号</t>
  </si>
  <si>
    <t>045-942-2029</t>
  </si>
  <si>
    <t xml:space="preserve"> 消防・保安用品/車両/通信機・家電/リース</t>
  </si>
  <si>
    <t>テレコム</t>
  </si>
  <si>
    <t>B1567</t>
  </si>
  <si>
    <t>三菱電機ビルテクノサービス（株）</t>
  </si>
  <si>
    <t>東京都荒川区荒川七丁目１９番１号</t>
  </si>
  <si>
    <t>03-5810-5300</t>
  </si>
  <si>
    <t>ミツビシデンキビルテクノサービス</t>
  </si>
  <si>
    <t>B0749</t>
  </si>
  <si>
    <t>岩崎通信機（株）</t>
  </si>
  <si>
    <t>東京都杉並区久我山一丁目７番４１号</t>
  </si>
  <si>
    <t>03-5370-5111</t>
  </si>
  <si>
    <t>イワサキツウシンキ</t>
  </si>
  <si>
    <t>B0796</t>
  </si>
  <si>
    <t>（株）ミライト</t>
  </si>
  <si>
    <t>東京都江東区豊洲五丁目６番３６号</t>
  </si>
  <si>
    <t>03-6807-3781</t>
  </si>
  <si>
    <t xml:space="preserve"> 消防・保安用品/電算機・電算用品/通信機・家電/産業用機器及び資材/リース</t>
  </si>
  <si>
    <t>ミライト</t>
  </si>
  <si>
    <t>B1570</t>
  </si>
  <si>
    <t>ＮＥＣネッツエスアイ（株）</t>
  </si>
  <si>
    <t>東京都文京区後楽二丁目６番１号</t>
  </si>
  <si>
    <t>03-6699-7000</t>
  </si>
  <si>
    <t xml:space="preserve"> 室内装飾品/電算機・電算用品/通信機・家電/リース</t>
  </si>
  <si>
    <t>エヌイーシーネッツエスアイ</t>
  </si>
  <si>
    <t>B2336</t>
  </si>
  <si>
    <t>東日本電信電話（株）</t>
  </si>
  <si>
    <t>東京都新宿区西新宿三丁目１９番２号</t>
  </si>
  <si>
    <t>03-5359-5111</t>
  </si>
  <si>
    <t>ヒガシニッポンデンシンデンワ</t>
  </si>
  <si>
    <t>B1519</t>
  </si>
  <si>
    <t>日本フィールド・エンジニアリング（株）</t>
  </si>
  <si>
    <t>東京都品川区西五反田一丁目１４番８号</t>
  </si>
  <si>
    <t>03-5487-2531</t>
  </si>
  <si>
    <t>ニッポンフィールドエンジニアリング</t>
  </si>
  <si>
    <t>B1545</t>
  </si>
  <si>
    <t>（株）協和エクシオ</t>
  </si>
  <si>
    <t>東京都渋谷区渋谷三丁目２９番２０号</t>
  </si>
  <si>
    <t>03-5778-1141</t>
  </si>
  <si>
    <t xml:space="preserve"> 消防・保安用品/電算機・電算用品/通信機・家電/産業用機器及び資材</t>
  </si>
  <si>
    <t>キョウワエクシオ</t>
  </si>
  <si>
    <t>B1958</t>
  </si>
  <si>
    <t>サンワコムシスエンジニアリング（株）</t>
  </si>
  <si>
    <t>東京都杉並区高円寺南２丁目１２番３号</t>
  </si>
  <si>
    <t>03-6365-3122</t>
  </si>
  <si>
    <t>サンワコムシスエンジニアリング</t>
  </si>
  <si>
    <t>B1646</t>
  </si>
  <si>
    <t>神田通信機（株）</t>
  </si>
  <si>
    <t>東京都千代田区神田富山町２４番地</t>
  </si>
  <si>
    <t>03-3252-7731</t>
  </si>
  <si>
    <t>カンダツウシンキ</t>
  </si>
  <si>
    <t>B2292</t>
  </si>
  <si>
    <t>（株）ティーガイア</t>
  </si>
  <si>
    <t>東京都渋谷区恵比寿四丁目１番１８号</t>
  </si>
  <si>
    <t>03-6409-2660</t>
  </si>
  <si>
    <t>ティーガイア</t>
  </si>
  <si>
    <t>B0414</t>
  </si>
  <si>
    <t>（株）東京インテリジェンス</t>
  </si>
  <si>
    <t>東京都港区西麻布三丁目２３番１号</t>
  </si>
  <si>
    <t>03-5414-7011</t>
  </si>
  <si>
    <t xml:space="preserve"> 文具・事務機器/医療用機器・衛生材料/通信機・家電</t>
  </si>
  <si>
    <t>トウキョウインテリジェンス</t>
  </si>
  <si>
    <t>B1899</t>
  </si>
  <si>
    <t>（株）ＰＣＳ</t>
  </si>
  <si>
    <t>埼玉県さいたま市桜区田島九丁目１８番２２号</t>
  </si>
  <si>
    <t>048-844-1418</t>
  </si>
  <si>
    <t xml:space="preserve"> 理化学機器/通信機・家電</t>
  </si>
  <si>
    <t>ピーシーエス</t>
  </si>
  <si>
    <t>B2661</t>
  </si>
  <si>
    <t>（株）イートラスト</t>
  </si>
  <si>
    <t>新潟県長岡市北陽一丁目５３番地５４</t>
  </si>
  <si>
    <t>0258-21-2500</t>
  </si>
  <si>
    <t xml:space="preserve"> 文具・事務機器/理化学機器/通信機・家電</t>
  </si>
  <si>
    <t>イートラスト</t>
  </si>
  <si>
    <t>B1811</t>
  </si>
  <si>
    <t>（株）ＮＴＴ東日本‐南関東</t>
  </si>
  <si>
    <t>東京都港区港南一丁目９番１号</t>
  </si>
  <si>
    <t>03-6803-9008</t>
  </si>
  <si>
    <t xml:space="preserve"> 文具・事務機器/電算機・電算用品/通信機・家電/リース/不用品買受</t>
  </si>
  <si>
    <t>エヌティティヒガシニホンミナミカントウ</t>
  </si>
  <si>
    <t>B2277</t>
  </si>
  <si>
    <t>東京システム特機（株）</t>
  </si>
  <si>
    <t>東京都千代田区飯田橋四丁目５番１１号</t>
  </si>
  <si>
    <t>03-3239-1039</t>
  </si>
  <si>
    <t>トウキョウシステムトッキ</t>
  </si>
  <si>
    <t>B0492</t>
  </si>
  <si>
    <t>東芝通信インフラシステムズ（株）</t>
  </si>
  <si>
    <t>東京都府中市東芝町１番地</t>
  </si>
  <si>
    <t>042-333-6837</t>
  </si>
  <si>
    <t xml:space="preserve"> 電算機・電算用品/通信機・家電/その他物品</t>
  </si>
  <si>
    <t>トウシバツウシンインフラシステムズ</t>
  </si>
  <si>
    <t>B1374</t>
  </si>
  <si>
    <t>（株）パルックス</t>
  </si>
  <si>
    <t>宮城県仙台市若林区蒲町東１６番地の３</t>
  </si>
  <si>
    <t>022-288-3381</t>
  </si>
  <si>
    <t>パルックス</t>
  </si>
  <si>
    <t>B0585</t>
  </si>
  <si>
    <t>（株）シグマ映像</t>
  </si>
  <si>
    <t>神奈川県横浜市磯子区磯子二丁目１７番１７号</t>
  </si>
  <si>
    <t>045-750-1251</t>
  </si>
  <si>
    <t>シグマエイゾウ</t>
  </si>
  <si>
    <t>B0975</t>
  </si>
  <si>
    <t>（株）ぎじろくセンター</t>
  </si>
  <si>
    <t>山口県宇部市大字西岐波１５４０番地の１２</t>
  </si>
  <si>
    <t>0836-51-6191</t>
  </si>
  <si>
    <t>ギジロクセンター</t>
  </si>
  <si>
    <t>B1136</t>
  </si>
  <si>
    <t>リズム時計工業（株）</t>
  </si>
  <si>
    <t>埼玉県さいたま市大宮区北袋町一丁目２９９番地１２</t>
  </si>
  <si>
    <t>048-643-7311</t>
  </si>
  <si>
    <t xml:space="preserve"> 消防・保安用品/通信機・家電/その他物品</t>
  </si>
  <si>
    <t>リズムトケイコウギョウ</t>
  </si>
  <si>
    <t>B0455</t>
  </si>
  <si>
    <t>田中電気（株）</t>
  </si>
  <si>
    <t>東京都千代田区外神田１丁目１５番１３号</t>
  </si>
  <si>
    <t>03-3253-2811</t>
  </si>
  <si>
    <t xml:space="preserve"> 書籍・教材/電算機・電算用品/通信機・家電</t>
  </si>
  <si>
    <t>タナカデンキ</t>
  </si>
  <si>
    <t>B2152</t>
  </si>
  <si>
    <t>クシダ工業（株）</t>
  </si>
  <si>
    <t>群馬県高崎市貝沢町甲９６５番地</t>
  </si>
  <si>
    <t>027-362-1234</t>
  </si>
  <si>
    <t xml:space="preserve"> 薬品/通信機・家電/水道・ガス用資材/土木・建築用機器及び資材/産業用機器及び資材</t>
  </si>
  <si>
    <t>クシダコウギョウ</t>
  </si>
  <si>
    <t>B1325</t>
  </si>
  <si>
    <t>三信電気（株）</t>
  </si>
  <si>
    <t>東京都港区芝四丁目４番１２号</t>
  </si>
  <si>
    <t>03-5484-7285</t>
  </si>
  <si>
    <t>サンシンデンキ</t>
  </si>
  <si>
    <t>B1007</t>
  </si>
  <si>
    <t>新晃アトモス（株）</t>
  </si>
  <si>
    <t>東京都江東区新大橋一丁目１１番４号</t>
  </si>
  <si>
    <t>03-5638-3800</t>
  </si>
  <si>
    <t>シンコウアトモス</t>
  </si>
  <si>
    <t>B0501</t>
  </si>
  <si>
    <t>東京ソフト（株）</t>
  </si>
  <si>
    <t>東京都品川区東品川四丁目１０番２７号</t>
  </si>
  <si>
    <t>03-5781-5477</t>
  </si>
  <si>
    <t>トウキョウソフト</t>
  </si>
  <si>
    <t>B1274</t>
  </si>
  <si>
    <t>ＡＬＳＯＫあんしんケアサポート（株）</t>
  </si>
  <si>
    <t>東京都大田区山王一丁目３番５号</t>
  </si>
  <si>
    <t>03-3773-2021</t>
  </si>
  <si>
    <t xml:space="preserve"> 医療用機器・衛生材料/通信機・家電</t>
  </si>
  <si>
    <t>アルソックアンシンケアサポート</t>
  </si>
  <si>
    <t>B0283</t>
  </si>
  <si>
    <t>神戸綜合速記（株）</t>
  </si>
  <si>
    <t>兵庫県神戸市中央区北長狭通四丁目３番８号</t>
  </si>
  <si>
    <t>078-321-2522</t>
  </si>
  <si>
    <t xml:space="preserve"> 印刷・製本/電算機・電算用品/通信機・家電</t>
  </si>
  <si>
    <t>コウベソウゴウソッキ</t>
  </si>
  <si>
    <t>B0321</t>
  </si>
  <si>
    <t>（株）サンエス</t>
  </si>
  <si>
    <t>埼玉県さいたま市北区櫛引町二丁目３１５番地</t>
  </si>
  <si>
    <t>048-651-6411</t>
  </si>
  <si>
    <t xml:space="preserve"> 文具・事務機器/通信機・家電</t>
  </si>
  <si>
    <t>サンエス</t>
  </si>
  <si>
    <t>B0174</t>
  </si>
  <si>
    <t>（株）城山</t>
  </si>
  <si>
    <t>兵庫県姫路市飾東町豊国２８９番地の１</t>
  </si>
  <si>
    <t>079-253-7110</t>
  </si>
  <si>
    <t xml:space="preserve"> 理化学機器/消防・保安用品/電算機・電算用品/通信機・家電/リース</t>
  </si>
  <si>
    <t>シロヤマ</t>
  </si>
  <si>
    <t>B0583</t>
  </si>
  <si>
    <t>ＫＤＤＩ（株）</t>
  </si>
  <si>
    <t>東京都新宿区西新宿二丁目３番２号</t>
  </si>
  <si>
    <t>03-3347-0077</t>
  </si>
  <si>
    <t xml:space="preserve"> 電算機・電算用品/通信機・家電/燃料・電力/リース</t>
  </si>
  <si>
    <t>ケイディーディーアイ</t>
  </si>
  <si>
    <t>B1336</t>
  </si>
  <si>
    <t>日本アサヒ機工販売（株）</t>
  </si>
  <si>
    <t>東京都港区芝公園二丁目６番１１号</t>
  </si>
  <si>
    <t>03-3433-8000</t>
  </si>
  <si>
    <t>ニホンアサヒキコウハンバイ</t>
  </si>
  <si>
    <t>B0647</t>
  </si>
  <si>
    <t>（株）沖電気カスタマアドテック</t>
  </si>
  <si>
    <t>東京都江東区木場二丁目７番２３号</t>
  </si>
  <si>
    <t>03-5621-1311</t>
  </si>
  <si>
    <t>オキデンキカスタマアドテック</t>
  </si>
  <si>
    <t>B0766</t>
  </si>
  <si>
    <t>アイ・ビー・テクノス（株）</t>
  </si>
  <si>
    <t>東京都世田谷区代田三丁目３６番３号</t>
  </si>
  <si>
    <t>03-6758-0222</t>
  </si>
  <si>
    <t>アイビーテクノス</t>
  </si>
  <si>
    <t>B1897</t>
  </si>
  <si>
    <t>西菱電機（株）</t>
  </si>
  <si>
    <t>兵庫県伊丹市藤ノ木三丁目５番３３号</t>
  </si>
  <si>
    <t>072-771-3811</t>
  </si>
  <si>
    <t xml:space="preserve"> 理化学機器/消防・保安用品/通信機・家電/産業用機器及び資材</t>
  </si>
  <si>
    <t>セイリョウデンキ</t>
  </si>
  <si>
    <t>B2280</t>
  </si>
  <si>
    <t>協和テクノロジィズ（株）</t>
  </si>
  <si>
    <t>大阪府大阪市北区中崎一丁目２番２３号</t>
  </si>
  <si>
    <t>06-6363-8800</t>
  </si>
  <si>
    <t>キョウワテクノロジィズ</t>
  </si>
  <si>
    <t>B0488</t>
  </si>
  <si>
    <t>日神電子（株）</t>
  </si>
  <si>
    <t>東京都文京区本郷三丁目４番１７号</t>
  </si>
  <si>
    <t>03-3816-4565</t>
  </si>
  <si>
    <t>ニッシンデンシ</t>
  </si>
  <si>
    <t>B1477</t>
  </si>
  <si>
    <t>富士通ネットワークソリューションズ（株）</t>
  </si>
  <si>
    <t>神奈川県横浜市西区高島一丁目１番２号</t>
  </si>
  <si>
    <t>045-752-9800</t>
  </si>
  <si>
    <t xml:space="preserve"> 文具・事務機器/書籍・教材/電算機・電算用品/通信機・家電</t>
  </si>
  <si>
    <t>フジツウネットワークソリューションズ</t>
  </si>
  <si>
    <t>B0859</t>
  </si>
  <si>
    <t>（株）有電社</t>
  </si>
  <si>
    <t>東京都渋谷区千駄ヶ谷五丁目３３番８号</t>
  </si>
  <si>
    <t>03-5367-6001</t>
  </si>
  <si>
    <t>ユウデンシャ</t>
  </si>
  <si>
    <t>B1742</t>
  </si>
  <si>
    <t>（株）日立国際八木ソリューションズ</t>
  </si>
  <si>
    <t>東京都小平市回田町３９３番地</t>
  </si>
  <si>
    <t>042-320-5931</t>
  </si>
  <si>
    <t>ヒタチコクサイヤギソリューションズ</t>
  </si>
  <si>
    <t>B0445</t>
  </si>
  <si>
    <t>マスプロ電工（株）</t>
  </si>
  <si>
    <t>愛知県日進市浅田町上納８０番地</t>
  </si>
  <si>
    <t>052-802-2225</t>
  </si>
  <si>
    <t xml:space="preserve"> 通信機・家電/その他物品</t>
  </si>
  <si>
    <t>マスプロデンコウ</t>
  </si>
  <si>
    <t>B0608</t>
  </si>
  <si>
    <t>（株）松村電機製作所</t>
  </si>
  <si>
    <t>東京都文京区根津二丁目１２番１号</t>
  </si>
  <si>
    <t>03-3821-6169</t>
  </si>
  <si>
    <t>マツムラデンキセイサクショ</t>
  </si>
  <si>
    <t>B2220</t>
  </si>
  <si>
    <t>パナソニックＥＳエンジニアリング（株）</t>
  </si>
  <si>
    <t>大阪府大阪市中央区城見二丁目１番６１号</t>
  </si>
  <si>
    <t>06-6910-0131</t>
  </si>
  <si>
    <t xml:space="preserve"> 理化学機器/消防・保安用品/看板・模型/通信機・家電</t>
  </si>
  <si>
    <t>パナソニックイーエスエンジニアリング</t>
  </si>
  <si>
    <t>B0913</t>
  </si>
  <si>
    <t>丸茂電機（株）</t>
  </si>
  <si>
    <t>東京都千代田区神田須田町一丁目２４番地</t>
  </si>
  <si>
    <t>03-3252-0321</t>
  </si>
  <si>
    <t>マルモデンキ</t>
  </si>
  <si>
    <t>B0760</t>
  </si>
  <si>
    <t>（株）富士通ゼネラル</t>
  </si>
  <si>
    <t>神奈川県川崎市高津区末長三丁目３番１７号</t>
  </si>
  <si>
    <t>044-866-1111</t>
  </si>
  <si>
    <t>フジツウゼネラル</t>
  </si>
  <si>
    <t>B2439</t>
  </si>
  <si>
    <t>ヤマハサウンドシステム（株）</t>
  </si>
  <si>
    <t>東京都中央区日本橋箱崎町４１番１２号</t>
  </si>
  <si>
    <t>03-5652-3600</t>
  </si>
  <si>
    <t>ヤマハサウンドシステム</t>
  </si>
  <si>
    <t>B2107</t>
  </si>
  <si>
    <t>（株）日立国際電気</t>
  </si>
  <si>
    <t>東京都港区西新橋二丁目１５番１２号</t>
  </si>
  <si>
    <t>03-5510-5931</t>
  </si>
  <si>
    <t>ヒタチコクサイデンキ</t>
  </si>
  <si>
    <t>B2167</t>
  </si>
  <si>
    <t>電通工業（株）</t>
  </si>
  <si>
    <t>東京都品川区東大井五丁目１１番２号</t>
  </si>
  <si>
    <t>03-5479-3741</t>
  </si>
  <si>
    <t>デンツウコウギョウ</t>
  </si>
  <si>
    <t>B1591</t>
  </si>
  <si>
    <t>パナソニックシステムソリューションズジャパン（株）</t>
  </si>
  <si>
    <t>東京都中央区銀座八丁目２１番１号</t>
  </si>
  <si>
    <t>03-5148-5469</t>
  </si>
  <si>
    <t xml:space="preserve"> 文具・事務機器/写真機/電算機・電算用品/通信機・家電/産業用機器及び資材/リース</t>
  </si>
  <si>
    <t>パナソニックシステムソリューションズジャパン</t>
  </si>
  <si>
    <t>B1618</t>
  </si>
  <si>
    <t>日本無線（株）</t>
  </si>
  <si>
    <t>東京都中野区中野四丁目１０番１号　</t>
  </si>
  <si>
    <t>03-6832-1756</t>
  </si>
  <si>
    <t>ニホンムセン</t>
  </si>
  <si>
    <t>B2041</t>
  </si>
  <si>
    <t>電気興業（株）</t>
  </si>
  <si>
    <t>東京都千代田区丸の内三丁目３番１号</t>
  </si>
  <si>
    <t>03-3216-1671</t>
  </si>
  <si>
    <t>デンキコウギョウ</t>
  </si>
  <si>
    <t>B0807</t>
  </si>
  <si>
    <t>（株）東和エンジニアリング</t>
  </si>
  <si>
    <t>東京都台東区秋葉原１番８号</t>
  </si>
  <si>
    <t>03-3255-1661</t>
  </si>
  <si>
    <t>トウワエンジニアリング</t>
  </si>
  <si>
    <t>B1599</t>
  </si>
  <si>
    <t>沖ウィンテック（株）</t>
  </si>
  <si>
    <t>東京都品川区北品川１丁目１９番４号</t>
  </si>
  <si>
    <t>03-3740-2257</t>
  </si>
  <si>
    <t>オキウィンテック</t>
  </si>
  <si>
    <t>A1565</t>
  </si>
  <si>
    <t>（株）エルピオ</t>
  </si>
  <si>
    <t>市川市曽谷一丁目３０番１８号</t>
  </si>
  <si>
    <t>047-372-5076</t>
  </si>
  <si>
    <t xml:space="preserve"> 燃料・電力</t>
  </si>
  <si>
    <t>エルピオ</t>
  </si>
  <si>
    <t>A0415</t>
  </si>
  <si>
    <t>千葉電力（株）</t>
  </si>
  <si>
    <t>八千代市勝田台七丁目一番地２３号リバティ勝田台一階</t>
  </si>
  <si>
    <t>047-409-4342</t>
  </si>
  <si>
    <t>チバデンリョク</t>
  </si>
  <si>
    <t>A1550</t>
  </si>
  <si>
    <t>ヤブサキ産業（株）</t>
  </si>
  <si>
    <t>市川市菅野４‐１４‐１０</t>
  </si>
  <si>
    <t>047-326-2211</t>
  </si>
  <si>
    <t>ヤブサキサンギョウ</t>
  </si>
  <si>
    <t>A0904</t>
  </si>
  <si>
    <t>（有）矢沢商事</t>
  </si>
  <si>
    <t>成田市奈土１４０９番地３０</t>
  </si>
  <si>
    <t>0476-73-3535</t>
  </si>
  <si>
    <t>ヤザワショウジ</t>
  </si>
  <si>
    <t>A1505</t>
  </si>
  <si>
    <t>八日市場瓦斯（株）</t>
  </si>
  <si>
    <t>匝瑳市八日市場ハの８９１番地</t>
  </si>
  <si>
    <t>0479-72-1363</t>
  </si>
  <si>
    <t xml:space="preserve"> 厨房機器・浴槽設備/通信機・家電/燃料・電力/水道・ガス用資材</t>
  </si>
  <si>
    <t>ヨウカイチバガス</t>
  </si>
  <si>
    <t>A0288</t>
  </si>
  <si>
    <t>（株）堀江商店</t>
  </si>
  <si>
    <t>千葉市中央区神明町３２番地１</t>
  </si>
  <si>
    <t>043-241-9161</t>
  </si>
  <si>
    <t>ホリエショウテン</t>
  </si>
  <si>
    <t>A1003</t>
  </si>
  <si>
    <t>飯森石油（株）</t>
  </si>
  <si>
    <t>香取市八日市場１００３番地</t>
  </si>
  <si>
    <t>0478-82-1241</t>
  </si>
  <si>
    <t xml:space="preserve"> 厨房機器・浴槽設備/車両/燃料・電力/水道・ガス用資材</t>
  </si>
  <si>
    <t>イイモリセキユ</t>
  </si>
  <si>
    <t>A0369</t>
  </si>
  <si>
    <t>東和興産（株）</t>
  </si>
  <si>
    <t>富里市七栄４３８番地の１</t>
  </si>
  <si>
    <t>0476-92-3110</t>
  </si>
  <si>
    <t xml:space="preserve"> 燃料・電力/土木・建築用機器及び資材</t>
  </si>
  <si>
    <t>トウワコウサン</t>
  </si>
  <si>
    <t>B0964</t>
  </si>
  <si>
    <t>日東エネルギー（株）</t>
  </si>
  <si>
    <t>東京都足立区六木一丁目１９番１３号</t>
  </si>
  <si>
    <t>03-3606-4411</t>
  </si>
  <si>
    <t xml:space="preserve"> 消防・保安用品/厨房機器・浴槽設備/日用雑貨・金物/通信機・家電/燃料・電力/水道・ガス用資材</t>
  </si>
  <si>
    <t>ニットウエネルギー</t>
  </si>
  <si>
    <t>B2633</t>
  </si>
  <si>
    <t>日本瓦斯（株）</t>
  </si>
  <si>
    <t>東京都渋谷区代々木四丁目３１番８号</t>
  </si>
  <si>
    <t>03-5308-2112</t>
  </si>
  <si>
    <t xml:space="preserve"> 厨房機器・浴槽設備/燃料・電力</t>
  </si>
  <si>
    <t>ニホンガス</t>
  </si>
  <si>
    <t>B2258</t>
  </si>
  <si>
    <t>大和ハウス工業（株）</t>
  </si>
  <si>
    <t>大阪府大阪市北区梅田３丁目３番５号</t>
  </si>
  <si>
    <t>06-6346-2111</t>
  </si>
  <si>
    <t>ダイワハウスコウギョウ</t>
  </si>
  <si>
    <t>B1300</t>
  </si>
  <si>
    <t>九電みらいエナジー（株）</t>
  </si>
  <si>
    <t>福岡県福岡市中央区渡辺通二丁目４番８号</t>
  </si>
  <si>
    <t>092-738-4738</t>
  </si>
  <si>
    <t>キュウデンミライエナジー</t>
  </si>
  <si>
    <t>B1597</t>
  </si>
  <si>
    <t>アンフィニ（株）</t>
  </si>
  <si>
    <t>大阪府堺市堺区熊野町東一丁１番２号</t>
  </si>
  <si>
    <t>06-6646-3330</t>
  </si>
  <si>
    <t>アンフィニ</t>
  </si>
  <si>
    <t>B0364</t>
  </si>
  <si>
    <t>（株）パネイル</t>
  </si>
  <si>
    <t>東京都千代田区大手町一丁目５番１号</t>
  </si>
  <si>
    <t>050-3189-7092</t>
  </si>
  <si>
    <t>パネイル</t>
  </si>
  <si>
    <t>B0404</t>
  </si>
  <si>
    <t>（株）Ｖ‐Ｐｏｗｅｒ</t>
  </si>
  <si>
    <t>東京都品川区東品川三丁目６番５号</t>
  </si>
  <si>
    <t>03-3458-4745</t>
  </si>
  <si>
    <t>ブイパワー</t>
  </si>
  <si>
    <t>B2056</t>
  </si>
  <si>
    <t>丸紅新電力（株）</t>
  </si>
  <si>
    <t>東京都中央区日本橋二丁目７番１号</t>
  </si>
  <si>
    <t>03-3282-3422</t>
  </si>
  <si>
    <t xml:space="preserve"> 燃料・電力/不用品買受</t>
  </si>
  <si>
    <t>マルベニシンデンリョク</t>
  </si>
  <si>
    <t>B1607</t>
  </si>
  <si>
    <t>シナネン（株）</t>
  </si>
  <si>
    <t>東京都港区海岸一丁目４番２２号</t>
  </si>
  <si>
    <t>03-5470-7135</t>
  </si>
  <si>
    <t>シナネン</t>
  </si>
  <si>
    <t>B0394</t>
  </si>
  <si>
    <t>アーバンエナジー（株）</t>
  </si>
  <si>
    <t>神奈川県横浜市鶴見区末広町２丁目１番地</t>
  </si>
  <si>
    <t>045-505-7878</t>
  </si>
  <si>
    <t>アーバンエナジー</t>
  </si>
  <si>
    <t>B0481</t>
  </si>
  <si>
    <t>ミツウロコグリーンエネルギー（株）</t>
  </si>
  <si>
    <t>東京都中央区日本橋本町３丁目７番２号</t>
  </si>
  <si>
    <t>03-3665-6311</t>
  </si>
  <si>
    <t>ミツウロコグリーンエネルギー</t>
  </si>
  <si>
    <t>B0405</t>
  </si>
  <si>
    <t>伊藤忠エネクス（株）</t>
  </si>
  <si>
    <t>東京都港区虎ノ門二丁目１０番１号</t>
  </si>
  <si>
    <t>03-6327-8000</t>
  </si>
  <si>
    <t>イトウチュウエネクス</t>
  </si>
  <si>
    <t>B1368</t>
  </si>
  <si>
    <t>（株）Ｆ‐Ｐｏｗｅｒ</t>
  </si>
  <si>
    <t>東京都港区六本木一丁目８番７号</t>
  </si>
  <si>
    <t>03-5544-8671</t>
  </si>
  <si>
    <t>エフパワー</t>
  </si>
  <si>
    <t>B1551</t>
  </si>
  <si>
    <t>イーレックス（株）</t>
  </si>
  <si>
    <t>東京都中央区日本橋本石町三丁目３番１４号</t>
  </si>
  <si>
    <t>03-3243-1118</t>
  </si>
  <si>
    <t>イーレックス</t>
  </si>
  <si>
    <t>B1734</t>
  </si>
  <si>
    <t>東京電力エナジーパートナー（株）</t>
  </si>
  <si>
    <t>東京都千代田区内幸町一丁目１番３号</t>
  </si>
  <si>
    <t>03-6363-4583</t>
  </si>
  <si>
    <t>トウキョウデンリョクエナジーパートナー</t>
  </si>
  <si>
    <t>B1542</t>
  </si>
  <si>
    <t>エネサーブ（株）</t>
  </si>
  <si>
    <t>滋賀県大津市月輪２丁目１９番６号</t>
  </si>
  <si>
    <t>077-543-6330</t>
  </si>
  <si>
    <t>エネサーブ</t>
  </si>
  <si>
    <t>B0415</t>
  </si>
  <si>
    <t>（株）エネット</t>
  </si>
  <si>
    <t>東京都港区芝公園二丁目６番３号</t>
  </si>
  <si>
    <t>03-5733-2234</t>
  </si>
  <si>
    <t>エネット</t>
  </si>
  <si>
    <t>B2271</t>
  </si>
  <si>
    <t>東京瓦斯（株）</t>
  </si>
  <si>
    <t>東京都港区海岸一丁目５番２０号</t>
  </si>
  <si>
    <t>03-5400-7787</t>
  </si>
  <si>
    <t>トウキョウガス</t>
  </si>
  <si>
    <t>A1574</t>
  </si>
  <si>
    <t>（有）カジロスポーツ</t>
  </si>
  <si>
    <t>匝瑳市八日市場イ２５３５番地</t>
  </si>
  <si>
    <t>0479-73-3586</t>
  </si>
  <si>
    <t xml:space="preserve"> 記念品・贈答品/運動用品</t>
  </si>
  <si>
    <t>カジロスポーツ</t>
  </si>
  <si>
    <t>A0640</t>
  </si>
  <si>
    <t>セノー（株）</t>
  </si>
  <si>
    <t>松戸市松飛台２５０番地</t>
  </si>
  <si>
    <t>047-385-1111</t>
  </si>
  <si>
    <t xml:space="preserve"> 運動用品</t>
  </si>
  <si>
    <t>セノー</t>
  </si>
  <si>
    <t>A0255</t>
  </si>
  <si>
    <t>（有）バディバディ</t>
  </si>
  <si>
    <t>船橋市夏見五丁目２番３号</t>
  </si>
  <si>
    <t>047-460-3560</t>
  </si>
  <si>
    <t>バディバディ</t>
  </si>
  <si>
    <t>A1426</t>
  </si>
  <si>
    <t>剣尚堂徳成（有）</t>
  </si>
  <si>
    <t>松戸市常盤平柳町二丁目２３番地</t>
  </si>
  <si>
    <t>047-387-4821</t>
  </si>
  <si>
    <t>ケンショウドウトクセイ</t>
  </si>
  <si>
    <t>A0912</t>
  </si>
  <si>
    <t>タカヤスポーツ（株）</t>
  </si>
  <si>
    <t>松戸市西馬橋蔵元町１２８番地の２</t>
  </si>
  <si>
    <t>047-341-1358</t>
  </si>
  <si>
    <t xml:space="preserve"> 繊維・寝具/記念品・贈答品/看板・模型/運動用品/その他物品</t>
  </si>
  <si>
    <t>タカヤスポーツ</t>
  </si>
  <si>
    <t>A1507</t>
  </si>
  <si>
    <t>（有）ダイナスポーツ</t>
  </si>
  <si>
    <t>松戸市常盤平一丁目１６番地の１</t>
  </si>
  <si>
    <t>047-311-0333</t>
  </si>
  <si>
    <t>ダイナスポーツ</t>
  </si>
  <si>
    <t>A1019</t>
  </si>
  <si>
    <t>（株）千葉スポーツ</t>
  </si>
  <si>
    <t>千葉市中央区新千葉３丁目４番１４号</t>
  </si>
  <si>
    <t>043-243-1721</t>
  </si>
  <si>
    <t xml:space="preserve"> 繊維・寝具/記念品・贈答品/運動用品/リース/その他物品</t>
  </si>
  <si>
    <t>チバスポーツ</t>
  </si>
  <si>
    <t>A0262</t>
  </si>
  <si>
    <t>（株）オークスベストフィットネス</t>
  </si>
  <si>
    <t>佐倉市上志津１６４１番地１</t>
  </si>
  <si>
    <t>043-462-4553</t>
  </si>
  <si>
    <t>オークスベストフィットネス</t>
  </si>
  <si>
    <t>A1531</t>
  </si>
  <si>
    <t>（株）宝晃堂</t>
  </si>
  <si>
    <t>印西市木下１４９３番地１</t>
  </si>
  <si>
    <t>0476-42-2016</t>
  </si>
  <si>
    <t xml:space="preserve"> 記念品・贈答品/医療用機器・衛生材料/運動用品/不用品買受/その他物品</t>
  </si>
  <si>
    <t>ホウコウドウ</t>
  </si>
  <si>
    <t>A0864</t>
  </si>
  <si>
    <t>（有）ケーホー</t>
  </si>
  <si>
    <t>香取市佐原ロ２１２２番地</t>
  </si>
  <si>
    <t>0478-54-4370</t>
  </si>
  <si>
    <t xml:space="preserve"> 繊維・寝具/記念品・贈答品/運動用品</t>
  </si>
  <si>
    <t>ケーホー</t>
  </si>
  <si>
    <t>A0517</t>
  </si>
  <si>
    <t>（株）東京レジャースポーツ</t>
  </si>
  <si>
    <t>船橋市金杉八丁目７番１０号</t>
  </si>
  <si>
    <t>047-448-7311</t>
  </si>
  <si>
    <t xml:space="preserve"> 記念品・贈答品/医療用機器・衛生材料/看板・模型/運動用品/その他物品</t>
  </si>
  <si>
    <t>トウキョウレジャースポーツ</t>
  </si>
  <si>
    <t>A0545</t>
  </si>
  <si>
    <t>（有）ほすみスポーツ</t>
  </si>
  <si>
    <t>香取市小見川６１番地</t>
  </si>
  <si>
    <t>0478-82-3331</t>
  </si>
  <si>
    <t>ホスミスポーツ</t>
  </si>
  <si>
    <t>A1314</t>
  </si>
  <si>
    <t>ロイヤルスポーツ工業（株）</t>
  </si>
  <si>
    <t>船橋市大穴南五丁目２番１号</t>
  </si>
  <si>
    <t>047-464-5231</t>
  </si>
  <si>
    <t xml:space="preserve"> 繊維・寝具/記念品・贈答品/消防・保安用品/看板・模型/運動用品/リース/その他物品</t>
  </si>
  <si>
    <t>ロイヤルスポーツコウギョウ</t>
  </si>
  <si>
    <t>B0735</t>
  </si>
  <si>
    <t>（株）パーソンアンドパーソンスタッフ</t>
  </si>
  <si>
    <t>埼玉県川口市本町四丁目２番３号</t>
  </si>
  <si>
    <t>048-240-5717</t>
  </si>
  <si>
    <t xml:space="preserve"> 医療用機器・衛生材料/運動用品/リース</t>
  </si>
  <si>
    <t>パーソンアンドパーソンスタッフ</t>
  </si>
  <si>
    <t>B0476</t>
  </si>
  <si>
    <t>（株）ワコーインターナショナル</t>
  </si>
  <si>
    <t>東京都北区豊島一丁目３４番５号三浦ビル</t>
  </si>
  <si>
    <t>03-5390-6866</t>
  </si>
  <si>
    <t xml:space="preserve"> 日用雑貨・金物/運動用品</t>
  </si>
  <si>
    <t>ワコーインターナショナル</t>
  </si>
  <si>
    <t>B1759</t>
  </si>
  <si>
    <t>（株）フクシ・エンタープライズ</t>
  </si>
  <si>
    <t>東京都江東区大島一丁目９番８号</t>
  </si>
  <si>
    <t>03-3681-0294</t>
  </si>
  <si>
    <t xml:space="preserve"> 医療用機器・衛生材料/家具・什器/運動用品</t>
  </si>
  <si>
    <t>フクシエンタープライズ</t>
  </si>
  <si>
    <t>B0465</t>
  </si>
  <si>
    <t>長谷川体育施設（株）</t>
  </si>
  <si>
    <t>東京都世田谷区太子堂一丁目４番２１号</t>
  </si>
  <si>
    <t>03-3422-5331</t>
  </si>
  <si>
    <t xml:space="preserve"> 運動用品/土木・建築用機器及び資材</t>
  </si>
  <si>
    <t>ハセガワタイイクシセツ</t>
  </si>
  <si>
    <t>B2467</t>
  </si>
  <si>
    <t>（株）エクシング</t>
  </si>
  <si>
    <t>愛知県名古屋市瑞穂区桃園町３番８号</t>
  </si>
  <si>
    <t>052-825-1901</t>
  </si>
  <si>
    <t xml:space="preserve"> 電算機・電算用品/運動用品/その他物品</t>
  </si>
  <si>
    <t>エクシング</t>
  </si>
  <si>
    <t>B1073</t>
  </si>
  <si>
    <t>（株）ルネサンス</t>
  </si>
  <si>
    <t>東京都墨田区両国二丁目１０番１４号</t>
  </si>
  <si>
    <t>03-5600-5451</t>
  </si>
  <si>
    <t>ルネサンス</t>
  </si>
  <si>
    <t>B1753</t>
  </si>
  <si>
    <t>（株）東京ネバーランド</t>
  </si>
  <si>
    <t>東京都新宿区西新宿六丁目１６番１２号第１丸善ビル１１０１号</t>
  </si>
  <si>
    <t>03-5909-3531</t>
  </si>
  <si>
    <t>トウキョウネバーランド</t>
  </si>
  <si>
    <t>B2321</t>
  </si>
  <si>
    <t>セントラルスポーツ（株）</t>
  </si>
  <si>
    <t>東京都中央区新川一丁目２１番２号</t>
  </si>
  <si>
    <t>03-5543-1800</t>
  </si>
  <si>
    <t xml:space="preserve"> 薬品/医療用機器・衛生材料/運動用品</t>
  </si>
  <si>
    <t>セントラルスポーツ</t>
  </si>
  <si>
    <t>B2503</t>
  </si>
  <si>
    <t>（株）ニシ・スポーツ</t>
  </si>
  <si>
    <t>東京都江東区新砂三丁目１番１８号</t>
  </si>
  <si>
    <t>03-6369-9010</t>
  </si>
  <si>
    <t>ニシスポーツ</t>
  </si>
  <si>
    <t>B2527</t>
  </si>
  <si>
    <t>松勘工業（株）</t>
  </si>
  <si>
    <t>埼玉県加須市土手一丁目４番２７号</t>
  </si>
  <si>
    <t>0480-61-2211</t>
  </si>
  <si>
    <t>マツカンコウギョウ</t>
  </si>
  <si>
    <t>B1320</t>
  </si>
  <si>
    <t>日都産業（株）</t>
  </si>
  <si>
    <t>東京都杉並区西荻南一丁目１番９号</t>
  </si>
  <si>
    <t>03-3334-2216</t>
  </si>
  <si>
    <t xml:space="preserve"> 運動用品/その他物品</t>
  </si>
  <si>
    <t>ニットサンギョウ</t>
  </si>
  <si>
    <t>A0311</t>
  </si>
  <si>
    <t>（株）根本</t>
  </si>
  <si>
    <t>大網白里市北今泉１２８６‐２</t>
  </si>
  <si>
    <t>0475-77-4911</t>
  </si>
  <si>
    <t xml:space="preserve"> 繊維・寝具/薬品/理化学機器/消防・保安用品/厨房機器・浴槽設備/日用雑貨・金物/靴・革製品/看板・模型/通信機・家電/水道・ガス用資材/土木・建築用機器及び資材/農業用機器及び資材/産業用機器及び資材/リース/その他物品</t>
  </si>
  <si>
    <t>ネモト</t>
  </si>
  <si>
    <t>A0122</t>
  </si>
  <si>
    <t>（株）機材センター小川屋</t>
  </si>
  <si>
    <t>東金市東金３７５番地１</t>
  </si>
  <si>
    <t>0475-55-1011</t>
  </si>
  <si>
    <t xml:space="preserve"> 厨房機器・浴槽設備/通信機・家電/水道・ガス用資材/土木・建築用機器及び資材/産業用機器及び資材</t>
  </si>
  <si>
    <t>キザイセンターオガワヤ</t>
  </si>
  <si>
    <t>A0183</t>
  </si>
  <si>
    <t>（株）中央設備</t>
  </si>
  <si>
    <t>成田市東町７７６番地３</t>
  </si>
  <si>
    <t>0476-37-4777</t>
  </si>
  <si>
    <t xml:space="preserve"> 水道・ガス用資材/その他物品</t>
  </si>
  <si>
    <t>チュウオウセツビ</t>
  </si>
  <si>
    <t>B1683</t>
  </si>
  <si>
    <t>渡辺パイプ（株）</t>
  </si>
  <si>
    <t>東京都中央区築地五丁目６番１０号</t>
  </si>
  <si>
    <t>03-3549-3111</t>
  </si>
  <si>
    <t xml:space="preserve"> 厨房機器・浴槽設備/室内装飾品/通信機・家電/水道・ガス用資材/土木・建築用機器及び資材</t>
  </si>
  <si>
    <t>ワタナベパイプ</t>
  </si>
  <si>
    <t>B2394</t>
  </si>
  <si>
    <t>太三機工（株）</t>
  </si>
  <si>
    <t>東京都中央区銀座１丁目１９番１５号</t>
  </si>
  <si>
    <t>03-3561-8761</t>
  </si>
  <si>
    <t xml:space="preserve"> 水道・ガス用資材/土木・建築用機器及び資材</t>
  </si>
  <si>
    <t>ダイサンキコウ</t>
  </si>
  <si>
    <t>B2253</t>
  </si>
  <si>
    <t>（株）小泉東関東</t>
  </si>
  <si>
    <t>茨城県土浦市並木３丁目９番５号</t>
  </si>
  <si>
    <t>029-823-3146</t>
  </si>
  <si>
    <t>コイズミヒガシカントウ</t>
  </si>
  <si>
    <t>B2055</t>
  </si>
  <si>
    <t>冨士機材（株）</t>
  </si>
  <si>
    <t>東京都千代田区一番町１２</t>
  </si>
  <si>
    <t>03-3556-4500</t>
  </si>
  <si>
    <t xml:space="preserve"> 水道・ガス用資材</t>
  </si>
  <si>
    <t>フジキザイ</t>
  </si>
  <si>
    <t>B1815</t>
  </si>
  <si>
    <t>東洋計器（株）</t>
  </si>
  <si>
    <t>長野県松本市和田３９６７番地１０</t>
  </si>
  <si>
    <t>0263-48-1121</t>
  </si>
  <si>
    <t>トウヨウケイキ</t>
  </si>
  <si>
    <t>B1771</t>
  </si>
  <si>
    <t>アズビル金門（株）</t>
  </si>
  <si>
    <t>東京都豊島区北大塚一丁目１４番３号</t>
  </si>
  <si>
    <t>03-5980-3734</t>
  </si>
  <si>
    <t>アズビルキンモン</t>
  </si>
  <si>
    <t>B0818</t>
  </si>
  <si>
    <t>（株）第一テクノ</t>
  </si>
  <si>
    <t>東京都品川区南大井六丁目１３番１０号</t>
  </si>
  <si>
    <t>03-5762-8008</t>
  </si>
  <si>
    <t xml:space="preserve"> 消防・保安用品/通信機・家電/水道・ガス用資材/産業用機器及び資材</t>
  </si>
  <si>
    <t>ダイイチテクノ</t>
  </si>
  <si>
    <t>B1789</t>
  </si>
  <si>
    <t>（株）水研</t>
  </si>
  <si>
    <t>滋賀県蒲生郡日野町大字北脇２０６番地の７</t>
  </si>
  <si>
    <t>0748-53-8080</t>
  </si>
  <si>
    <t>スイケン</t>
  </si>
  <si>
    <t>B1852</t>
  </si>
  <si>
    <t>（株）西原ネオ</t>
  </si>
  <si>
    <t>03-3452-4441</t>
  </si>
  <si>
    <t xml:space="preserve"> 薬品/水道・ガス用資材/土木・建築用機器及び資材/リース/その他物品</t>
  </si>
  <si>
    <t>ニシハラネオ</t>
  </si>
  <si>
    <t>B0629</t>
  </si>
  <si>
    <t>（株）ニッコク</t>
  </si>
  <si>
    <t>東京都港区六本木六丁目１７番１号</t>
  </si>
  <si>
    <t>03-5410-0129</t>
  </si>
  <si>
    <t>ニッコク</t>
  </si>
  <si>
    <t>B0505</t>
  </si>
  <si>
    <t>（株）阪神計器製作所</t>
  </si>
  <si>
    <t>兵庫県尼崎市神田中通四丁目１６３番地</t>
  </si>
  <si>
    <t>06-6411-2590</t>
  </si>
  <si>
    <t>ハンシンケイキセイサクショ</t>
  </si>
  <si>
    <t>B2195</t>
  </si>
  <si>
    <t>朝日テック（株）</t>
  </si>
  <si>
    <t>茨城県取手市井野三丁目１８番５号</t>
  </si>
  <si>
    <t>0297-72-9131</t>
  </si>
  <si>
    <t xml:space="preserve"> 薬品/水道・ガス用資材/産業用機器及び資材/その他物品</t>
  </si>
  <si>
    <t>アサヒテック</t>
  </si>
  <si>
    <t>B0217</t>
  </si>
  <si>
    <t>（株）森田鉄工所</t>
  </si>
  <si>
    <t>埼玉県幸手市上吉羽２１００番地３３</t>
  </si>
  <si>
    <t>0480-48-0891</t>
  </si>
  <si>
    <t>モリタテッコウショ</t>
  </si>
  <si>
    <t>B2082</t>
  </si>
  <si>
    <t>日本原料（株）</t>
  </si>
  <si>
    <t>神奈川県川崎市川崎区東田町１番地２</t>
  </si>
  <si>
    <t>044-222-5555</t>
  </si>
  <si>
    <t>ニホンゲンリョウ</t>
  </si>
  <si>
    <t>B2048</t>
  </si>
  <si>
    <t>大成機工（株）</t>
  </si>
  <si>
    <t>大阪府大阪市北区梅田１丁目１番３‐２７００号</t>
  </si>
  <si>
    <t>06-6344-7771</t>
  </si>
  <si>
    <t>タイセイキコウ</t>
  </si>
  <si>
    <t>B1965</t>
  </si>
  <si>
    <t>コスモ工機（株）</t>
  </si>
  <si>
    <t>東京都港区西新橋三丁目９番５号</t>
  </si>
  <si>
    <t>03-3435-8810</t>
  </si>
  <si>
    <t>コスモコウキ</t>
  </si>
  <si>
    <t>B1902</t>
  </si>
  <si>
    <t>（株）清水合金製作所</t>
  </si>
  <si>
    <t>滋賀県彦根市東沼波町９２８番地</t>
  </si>
  <si>
    <t>0749-23-3131</t>
  </si>
  <si>
    <t>シミズゴウキンセイサクショ</t>
  </si>
  <si>
    <t>B1603</t>
  </si>
  <si>
    <t>愛知時計電機（株）</t>
  </si>
  <si>
    <t>愛知県名古屋市熱田区千年一丁目２番７０号</t>
  </si>
  <si>
    <t>052-661-5151</t>
  </si>
  <si>
    <t xml:space="preserve"> 理化学機器/水道・ガス用資材</t>
  </si>
  <si>
    <t>アイチトケイデンキ</t>
  </si>
  <si>
    <t>A0534</t>
  </si>
  <si>
    <t>高山建材（有）</t>
  </si>
  <si>
    <t>香取郡多古町南玉造３８１３番地</t>
  </si>
  <si>
    <t>0479-76-8634</t>
  </si>
  <si>
    <t xml:space="preserve"> 土木・建築用機器及び資材</t>
  </si>
  <si>
    <t>タカヤマケンザイ</t>
  </si>
  <si>
    <t>A0171</t>
  </si>
  <si>
    <t>（有）林建材運輸</t>
  </si>
  <si>
    <t>香取郡多古町喜多３００番地２５</t>
  </si>
  <si>
    <t>0479-76-5548</t>
  </si>
  <si>
    <t>ハヤシケンザイウンユ</t>
  </si>
  <si>
    <t>B0344</t>
  </si>
  <si>
    <t>日本キャタピラー（同）</t>
  </si>
  <si>
    <t>東京都中野区本町一丁目３２番２号</t>
  </si>
  <si>
    <t>03-5334-5666</t>
  </si>
  <si>
    <t xml:space="preserve"> 車両/土木・建築用機器及び資材/リース</t>
  </si>
  <si>
    <t>ニッポンキャタピラー</t>
  </si>
  <si>
    <t>A1440</t>
  </si>
  <si>
    <t>（株）芳太屋</t>
  </si>
  <si>
    <t>匝瑳市飯倉１９３３番地の１</t>
  </si>
  <si>
    <t>0479-73-1141</t>
  </si>
  <si>
    <t>ヨシタヤ</t>
  </si>
  <si>
    <t>A0542</t>
  </si>
  <si>
    <t>小幡建材（株）</t>
  </si>
  <si>
    <t>成田市十余三１５番地６０</t>
  </si>
  <si>
    <t>0476-32-0330</t>
  </si>
  <si>
    <t xml:space="preserve"> 水道・ガス用資材/土木・建築用機器及び資材/農業用機器及び資材</t>
  </si>
  <si>
    <t>オバタケンザイ</t>
  </si>
  <si>
    <t>A0617</t>
  </si>
  <si>
    <t>東豊土木工業（株）</t>
  </si>
  <si>
    <t>佐倉市鏑木町４８３番地</t>
  </si>
  <si>
    <t>043-485-4131</t>
  </si>
  <si>
    <t xml:space="preserve"> 土木・建築用機器及び資材/リース</t>
  </si>
  <si>
    <t>トウホウドボクコウギョウ</t>
  </si>
  <si>
    <t>A0539</t>
  </si>
  <si>
    <t>ガラスリソーシング（株）</t>
  </si>
  <si>
    <t>銚子市春日町７４０番地の１</t>
  </si>
  <si>
    <t>0479-24-6651</t>
  </si>
  <si>
    <t xml:space="preserve"> 土木・建築用機器及び資材/不用品買受</t>
  </si>
  <si>
    <t>ガラスリソーシング</t>
  </si>
  <si>
    <t>A1226</t>
  </si>
  <si>
    <t>（有）小川重機</t>
  </si>
  <si>
    <t>山武郡横芝光町木戸８１３８番地</t>
  </si>
  <si>
    <t>0479-84-0252</t>
  </si>
  <si>
    <t>オガワジュウキ</t>
  </si>
  <si>
    <t>A1239</t>
  </si>
  <si>
    <t>（株）東総機材</t>
  </si>
  <si>
    <t>山武郡横芝光町木戸１０１１０番地</t>
  </si>
  <si>
    <t>0479-84-2098</t>
  </si>
  <si>
    <t>トウソウキザイ</t>
  </si>
  <si>
    <t>A1234</t>
  </si>
  <si>
    <t>畔蒜總業（株）</t>
  </si>
  <si>
    <t>山武郡横芝光町木戸９８６０番地</t>
  </si>
  <si>
    <t>0479-84-0011</t>
  </si>
  <si>
    <t>アビルソウギョウ</t>
  </si>
  <si>
    <t>A0950</t>
  </si>
  <si>
    <t>小川建材工業（株）</t>
  </si>
  <si>
    <t>匝瑳市新堀１４６４番地の４８</t>
  </si>
  <si>
    <t>0479-67-2365</t>
  </si>
  <si>
    <t xml:space="preserve"> 土木・建築用機器及び資材/その他物品</t>
  </si>
  <si>
    <t>オガワケンザイコウギョウ</t>
  </si>
  <si>
    <t>A1573</t>
  </si>
  <si>
    <t>（株）林建材</t>
  </si>
  <si>
    <t>山武郡横芝光町宮川６７７１番地１</t>
  </si>
  <si>
    <t>0479-84-3750</t>
  </si>
  <si>
    <t>ハヤシケンザイ</t>
  </si>
  <si>
    <t>A0685</t>
  </si>
  <si>
    <t>日新コンクリート工業（有）</t>
  </si>
  <si>
    <t>山武市蓮沼ロの２１２０番地</t>
  </si>
  <si>
    <t>0475-86-2611</t>
  </si>
  <si>
    <t>ニッシンコンクリートコウギョウ</t>
  </si>
  <si>
    <t>A0535</t>
  </si>
  <si>
    <t>千葉窯業（株）</t>
  </si>
  <si>
    <t>山武郡横芝光町横芝１０９２番地</t>
  </si>
  <si>
    <t>0479-82-1121</t>
  </si>
  <si>
    <t>チバヨウギョウ</t>
  </si>
  <si>
    <t>A0315</t>
  </si>
  <si>
    <t>（株）花澤工業所</t>
  </si>
  <si>
    <t>山武市松尾町大堤５５９番地</t>
  </si>
  <si>
    <t>0479-86-2321</t>
  </si>
  <si>
    <t>ハナザワコウギョウショ</t>
  </si>
  <si>
    <t>A0719</t>
  </si>
  <si>
    <t>花沢建材工業（株）</t>
  </si>
  <si>
    <t>山武市松尾町大堤３１８番地</t>
  </si>
  <si>
    <t>0479-86-3221</t>
  </si>
  <si>
    <t>ハナザワケンザイコウギョウ</t>
  </si>
  <si>
    <t>A0686</t>
  </si>
  <si>
    <t>（株）テラコン</t>
  </si>
  <si>
    <t>成田市並木町成瀬台１４６番地８</t>
  </si>
  <si>
    <t>0476-22-5577</t>
  </si>
  <si>
    <t>テラコン</t>
  </si>
  <si>
    <t>A1228</t>
  </si>
  <si>
    <t>アジアテック（株）</t>
  </si>
  <si>
    <t>東金市台方１３９１番地４</t>
  </si>
  <si>
    <t>0475-50-1322</t>
  </si>
  <si>
    <t xml:space="preserve"> 消防・保安用品/日用雑貨・金物/看板・模型/通信機・家電/土木・建築用機器及び資材/産業用機器及び資材/その他物品</t>
  </si>
  <si>
    <t>アジアテック</t>
  </si>
  <si>
    <t>A1177</t>
  </si>
  <si>
    <t>光陽（株）</t>
  </si>
  <si>
    <t>佐倉市ユーカリが丘二丁目３２番１号</t>
  </si>
  <si>
    <t>043-462-9751</t>
  </si>
  <si>
    <t>A0579</t>
  </si>
  <si>
    <t>アヅサ電気工業（株）</t>
  </si>
  <si>
    <t>船橋市湊町三丁目７番１５号</t>
  </si>
  <si>
    <t>047-433-1061</t>
  </si>
  <si>
    <t xml:space="preserve"> 医療用機器・衛生材料/消防・保安用品/電算機・電算用品/通信機・家電/土木・建築用機器及び資材</t>
  </si>
  <si>
    <t>アヅサデンキコウギョウ</t>
  </si>
  <si>
    <t>A1145</t>
  </si>
  <si>
    <t>（株）アーク</t>
  </si>
  <si>
    <t>安房郡鋸南町下佐久間８５５番地</t>
  </si>
  <si>
    <t>0470-55-3285</t>
  </si>
  <si>
    <t xml:space="preserve"> 水道・ガス用資材/土木・建築用機器及び資材/農業用機器及び資材/その他物品</t>
  </si>
  <si>
    <t>アーク</t>
  </si>
  <si>
    <t>A1207</t>
  </si>
  <si>
    <t>（株）畔蒜工務店</t>
  </si>
  <si>
    <t>0479-84-1221</t>
  </si>
  <si>
    <t>アビルコウムテン</t>
  </si>
  <si>
    <t>A1125</t>
  </si>
  <si>
    <t>白鳥石材（株）</t>
  </si>
  <si>
    <t>香取市佐原イ１７２２番地</t>
  </si>
  <si>
    <t>0478-52-4171</t>
  </si>
  <si>
    <t>シラトリセキザイ</t>
  </si>
  <si>
    <t>A0537</t>
  </si>
  <si>
    <t>東邦建設（株）</t>
  </si>
  <si>
    <t>成田市吉倉１５０番地の１８</t>
  </si>
  <si>
    <t>0476-22-7301</t>
  </si>
  <si>
    <t>トウホウケンセツ</t>
  </si>
  <si>
    <t>A0897</t>
  </si>
  <si>
    <t>松峰工業（株）</t>
  </si>
  <si>
    <t>市原市武士４７１番地１</t>
  </si>
  <si>
    <t>0436-36-6410</t>
  </si>
  <si>
    <t xml:space="preserve"> 文具・事務機器/日用雑貨・金物/看板・模型/土木・建築用機器及び資材/その他物品</t>
  </si>
  <si>
    <t>マツミネコウギョウ</t>
  </si>
  <si>
    <t>A0313</t>
  </si>
  <si>
    <t>明成工業（株）</t>
  </si>
  <si>
    <t>富里市御料８６８番地８</t>
  </si>
  <si>
    <t>0476-92-4691</t>
  </si>
  <si>
    <t xml:space="preserve"> 消防・保安用品/土木・建築用機器及び資材/その他物品</t>
  </si>
  <si>
    <t>メイセイコウギョウ</t>
  </si>
  <si>
    <t>B1954</t>
  </si>
  <si>
    <t>日立建機日本（株）</t>
  </si>
  <si>
    <t>埼玉県草加市弁天五丁目３３番２５号</t>
  </si>
  <si>
    <t>048-933-0171</t>
  </si>
  <si>
    <t xml:space="preserve"> 車両/土木・建築用機器及び資材/リース/不用品買受</t>
  </si>
  <si>
    <t>ヒタチケンキニッポン</t>
  </si>
  <si>
    <t>B0811</t>
  </si>
  <si>
    <t>共栄建材工業（株）</t>
  </si>
  <si>
    <t>埼玉県三郷市三郷一丁目１４番地１３</t>
  </si>
  <si>
    <t>048-953-1141</t>
  </si>
  <si>
    <t>キョウエイケンザイコウギョウ</t>
  </si>
  <si>
    <t>B0234</t>
  </si>
  <si>
    <t>コマツ建機販売（株）</t>
  </si>
  <si>
    <t>神奈川県川崎市川崎区東扇島５番地</t>
  </si>
  <si>
    <t>050-3486-4140</t>
  </si>
  <si>
    <t xml:space="preserve"> 車両/土木・建築用機器及び資材/不用品買受</t>
  </si>
  <si>
    <t>コマツケンキハンバイ</t>
  </si>
  <si>
    <t>B2571</t>
  </si>
  <si>
    <t>日之出水道機器（株）</t>
  </si>
  <si>
    <t>福岡県福岡市博多区堅粕５丁目８番１８号</t>
  </si>
  <si>
    <t>092-476-0620</t>
  </si>
  <si>
    <t>ヒノデスイドウキキ</t>
  </si>
  <si>
    <t>B1738</t>
  </si>
  <si>
    <t>ニチレキ（株）</t>
  </si>
  <si>
    <t>東京都千代田区九段北四丁目３番２９号</t>
  </si>
  <si>
    <t>03-3265-1511</t>
  </si>
  <si>
    <t>ニチレキ</t>
  </si>
  <si>
    <t>B2416</t>
  </si>
  <si>
    <t>シンレキ工業（株）</t>
  </si>
  <si>
    <t>東京都大田区蒲田５丁目３８番１号</t>
  </si>
  <si>
    <t>03-3736-0561</t>
  </si>
  <si>
    <t>シンレキコウギョウ</t>
  </si>
  <si>
    <t>B2164</t>
  </si>
  <si>
    <t>（株）日比谷アメニス</t>
  </si>
  <si>
    <t>東京都港区三田四丁目７番２７号</t>
  </si>
  <si>
    <t>03-3453-2401</t>
  </si>
  <si>
    <t xml:space="preserve"> 土木・建築用機器及び資材/リース/その他物品</t>
  </si>
  <si>
    <t>ヒビヤアメニス</t>
  </si>
  <si>
    <t>B2595</t>
  </si>
  <si>
    <t>東亜道路工業（株）</t>
  </si>
  <si>
    <t>東京都港区六本木七丁目３番７号</t>
  </si>
  <si>
    <t>03-3405-1813</t>
  </si>
  <si>
    <t>トウアドウロコウギョウ</t>
  </si>
  <si>
    <t>B2428</t>
  </si>
  <si>
    <t>ライフダクトカンパニー（株）</t>
  </si>
  <si>
    <t>神奈川県厚木市三田３２番地１</t>
  </si>
  <si>
    <t>046-243-3032</t>
  </si>
  <si>
    <t xml:space="preserve"> 消防・保安用品/土木・建築用機器及び資材</t>
  </si>
  <si>
    <t>ライフダクトカンパニー</t>
  </si>
  <si>
    <t>B1837</t>
  </si>
  <si>
    <t>山王（株）</t>
  </si>
  <si>
    <t>熊本県熊本市東区戸島西五丁目５番５７号</t>
  </si>
  <si>
    <t>096-214-6850</t>
  </si>
  <si>
    <t>サンオウ</t>
  </si>
  <si>
    <t>B0932</t>
  </si>
  <si>
    <t>美松工業（株）</t>
  </si>
  <si>
    <t>愛知県半田市州の崎町２番地１１１</t>
  </si>
  <si>
    <t>0569-29-2751</t>
  </si>
  <si>
    <t>ミマツコウギョウ</t>
  </si>
  <si>
    <t>B0946</t>
  </si>
  <si>
    <t>虹技（株）</t>
  </si>
  <si>
    <t>兵庫県姫路市大津区勘兵衛町四丁目１番地</t>
  </si>
  <si>
    <t>03-6436-0261</t>
  </si>
  <si>
    <t>コウギ</t>
  </si>
  <si>
    <t>B0447</t>
  </si>
  <si>
    <t>（株）フコックス</t>
  </si>
  <si>
    <t>東京都江東区佐賀一丁目１番１２号</t>
  </si>
  <si>
    <t>03-3641-8281</t>
  </si>
  <si>
    <t>フコックス</t>
  </si>
  <si>
    <t>B0473</t>
  </si>
  <si>
    <t>墨東化成工業（株）</t>
  </si>
  <si>
    <t>東京都墨田区千歳一丁目８番１４号</t>
  </si>
  <si>
    <t>03-3635-1111</t>
  </si>
  <si>
    <t xml:space="preserve"> 薬品/燃料・電力/土木・建築用機器及び資材</t>
  </si>
  <si>
    <t>ボクトウカセイコウギョウ</t>
  </si>
  <si>
    <t>B2018</t>
  </si>
  <si>
    <t>長島鋳物（株）</t>
  </si>
  <si>
    <t>埼玉県川口市仲町２番１９号</t>
  </si>
  <si>
    <t>0480-58-2211</t>
  </si>
  <si>
    <t xml:space="preserve"> 消防・保安用品/水道・ガス用資材/土木・建築用機器及び資材</t>
  </si>
  <si>
    <t>ナガシマイモノ</t>
  </si>
  <si>
    <t>B2384</t>
  </si>
  <si>
    <t>（株）木村徳太郎商店</t>
  </si>
  <si>
    <t>東京都文京区後楽二丁目５番１号</t>
  </si>
  <si>
    <t>03-3811-2919</t>
  </si>
  <si>
    <t xml:space="preserve"> 薬品/運動用品/土木・建築用機器及び資材</t>
  </si>
  <si>
    <t>キムラトクタロウショウテン</t>
  </si>
  <si>
    <t>B0718</t>
  </si>
  <si>
    <t>（株）オリス</t>
  </si>
  <si>
    <t>新潟県新潟市中央区鳥屋野３１０番地</t>
  </si>
  <si>
    <t>025-283-5111</t>
  </si>
  <si>
    <t>オリス</t>
  </si>
  <si>
    <t>A0674</t>
  </si>
  <si>
    <t>（同）ＡＭＡＣ</t>
  </si>
  <si>
    <t>佐倉市岩富町４５５番地１</t>
  </si>
  <si>
    <t>043-498-5151</t>
  </si>
  <si>
    <t xml:space="preserve"> 写真機/農業用機器及び資材</t>
  </si>
  <si>
    <t>エーマック</t>
  </si>
  <si>
    <t>A0414</t>
  </si>
  <si>
    <t>平林物産（株）</t>
  </si>
  <si>
    <t>夷隅郡大多喜町森宮１３８番地</t>
  </si>
  <si>
    <t>0470-82-2611</t>
  </si>
  <si>
    <t xml:space="preserve"> 農業用機器及び資材/その他物品</t>
  </si>
  <si>
    <t>ヒラバヤシブッサン</t>
  </si>
  <si>
    <t>A1100</t>
  </si>
  <si>
    <t>文平産業（株）</t>
  </si>
  <si>
    <t>白井市復１４５４番地１２</t>
  </si>
  <si>
    <t>047-491-2226</t>
  </si>
  <si>
    <t xml:space="preserve"> 車両/農業用機器及び資材</t>
  </si>
  <si>
    <t>ブンペイサンギョウ</t>
  </si>
  <si>
    <t>A0878</t>
  </si>
  <si>
    <t>花企画（株）</t>
  </si>
  <si>
    <t>船橋市高根町２５９７番地１</t>
  </si>
  <si>
    <t>047-407-1319</t>
  </si>
  <si>
    <t xml:space="preserve"> 農業用機器及び資材</t>
  </si>
  <si>
    <t>ハナキカク</t>
  </si>
  <si>
    <t>A1147</t>
  </si>
  <si>
    <t>かなえ商事（株）</t>
  </si>
  <si>
    <t>香取市玉造１９１番地２</t>
  </si>
  <si>
    <t>0478-54-4741</t>
  </si>
  <si>
    <t xml:space="preserve"> 薬品/運動用品/農業用機器及び資材</t>
  </si>
  <si>
    <t>カナエショウジ</t>
  </si>
  <si>
    <t>A1516</t>
  </si>
  <si>
    <t>千葉県森林組合</t>
  </si>
  <si>
    <t>千葉市中央区長洲一丁目１５番７号</t>
  </si>
  <si>
    <t>043-227-8233</t>
  </si>
  <si>
    <t>チバケンシンリンクミアイ</t>
  </si>
  <si>
    <t>A0894</t>
  </si>
  <si>
    <t>（株）大竹産業</t>
  </si>
  <si>
    <t>成田市飯田町１番地６</t>
  </si>
  <si>
    <t>0476-22-2333</t>
  </si>
  <si>
    <t xml:space="preserve"> 消防・保安用品/車両/家具・什器/通信機・家電/土木・建築用機器及び資材/農業用機器及び資材/産業用機器及び資材/不用品買受/その他物品</t>
  </si>
  <si>
    <t>オオタケサンギョウ</t>
  </si>
  <si>
    <t>A1406</t>
  </si>
  <si>
    <t>（有）加藤農機商会</t>
  </si>
  <si>
    <t>佐倉市表町３丁目１４番地１０</t>
  </si>
  <si>
    <t>043-484-0265</t>
  </si>
  <si>
    <t xml:space="preserve"> 消防・保安用品/土木・建築用機器及び資材/農業用機器及び資材/産業用機器及び資材</t>
  </si>
  <si>
    <t>カトウノウキショウカイ</t>
  </si>
  <si>
    <t>A0794</t>
  </si>
  <si>
    <t>（株）中屋商会</t>
  </si>
  <si>
    <t>匝瑳市八日市場ホ４５２番地</t>
  </si>
  <si>
    <t>0479-72-1161</t>
  </si>
  <si>
    <t>ナカヤショウカイ</t>
  </si>
  <si>
    <t>A0423</t>
  </si>
  <si>
    <t>（株）赤門</t>
  </si>
  <si>
    <t>佐倉市萩山新田５４５番地</t>
  </si>
  <si>
    <t>043-485-1030</t>
  </si>
  <si>
    <t>アカモン</t>
  </si>
  <si>
    <t>A0931</t>
  </si>
  <si>
    <t>（株）志津ガーデン</t>
  </si>
  <si>
    <t>佐倉市上座１１７８番地２７</t>
  </si>
  <si>
    <t>043-489-5824</t>
  </si>
  <si>
    <t>シヅガーデン</t>
  </si>
  <si>
    <t>A1541</t>
  </si>
  <si>
    <t>（株）千葉花壇</t>
  </si>
  <si>
    <t>千葉市稲毛区小仲台８丁目１７番１号</t>
  </si>
  <si>
    <t>043-253-7224</t>
  </si>
  <si>
    <t xml:space="preserve"> 農業用機器及び資材/リース</t>
  </si>
  <si>
    <t>チバカダン</t>
  </si>
  <si>
    <t>B1247</t>
  </si>
  <si>
    <t>（株）関東甲信クボタ</t>
  </si>
  <si>
    <t>埼玉県さいたま市桜区西堀五丁目２番３６号</t>
  </si>
  <si>
    <t>048-767-3521</t>
  </si>
  <si>
    <t>カントウコウシンクボタ</t>
  </si>
  <si>
    <t>B0210</t>
  </si>
  <si>
    <t>森久保薬品（株）</t>
  </si>
  <si>
    <t>神奈川県厚木市中町三丁目１１番１８号　ＭＹ厚木ビル２階</t>
  </si>
  <si>
    <t>046-222-2331</t>
  </si>
  <si>
    <t xml:space="preserve"> 薬品/医療用機器・衛生材料/理化学機器/農業用機器及び資材</t>
  </si>
  <si>
    <t>モリクボヤクヒン</t>
  </si>
  <si>
    <t>B0929</t>
  </si>
  <si>
    <t>日産緑化（株）</t>
  </si>
  <si>
    <t>東京都千代田区内神田三丁目１６番９号</t>
  </si>
  <si>
    <t>03-3256-4031</t>
  </si>
  <si>
    <t>ニッサンリョクカ</t>
  </si>
  <si>
    <t>B1299</t>
  </si>
  <si>
    <t>（株）コメリ</t>
  </si>
  <si>
    <t>新潟県新潟市南区清水４５０１番地１</t>
  </si>
  <si>
    <t>025-371-4111</t>
  </si>
  <si>
    <t xml:space="preserve"> 文具・事務機器/日用雑貨・金物/通信機・家電/土木・建築用機器及び資材/農業用機器及び資材</t>
  </si>
  <si>
    <t>コメリ</t>
  </si>
  <si>
    <t>B2024</t>
  </si>
  <si>
    <t>（株）泰明商会</t>
  </si>
  <si>
    <t>東京都中央区銀座２丁目８番４号</t>
  </si>
  <si>
    <t>03-3535-0371</t>
  </si>
  <si>
    <t xml:space="preserve"> 通信機・家電/水道・ガス用資材/土木・建築用機器及び資材/農業用機器及び資材/産業用機器及び資材</t>
  </si>
  <si>
    <t>タイメイショウカイ</t>
  </si>
  <si>
    <t>A0803</t>
  </si>
  <si>
    <t>極東サービス（株）</t>
  </si>
  <si>
    <t>八千代市上高野１８２３番地の１</t>
  </si>
  <si>
    <t>047-482-1411</t>
  </si>
  <si>
    <t xml:space="preserve"> 産業用機器及び資材/その他物品</t>
  </si>
  <si>
    <t>キョクトウサービス</t>
  </si>
  <si>
    <t>A1272</t>
  </si>
  <si>
    <t>第一総業（株）</t>
  </si>
  <si>
    <t>佐倉市中志津５丁目１３番１１号</t>
  </si>
  <si>
    <t>043-489-5658</t>
  </si>
  <si>
    <t xml:space="preserve"> 日用雑貨・金物/産業用機器及び資材/その他物品</t>
  </si>
  <si>
    <t>ダイイチソウギョウ</t>
  </si>
  <si>
    <t>A0213</t>
  </si>
  <si>
    <t>043-301-8822</t>
  </si>
  <si>
    <t>A1104</t>
  </si>
  <si>
    <t>（有）タカオ産業</t>
  </si>
  <si>
    <t>佐倉市西志津八丁目１１番２０号</t>
  </si>
  <si>
    <t>043-462-6677</t>
  </si>
  <si>
    <t xml:space="preserve"> 通信機・家電/水道・ガス用資材/土木・建築用機器及び資材/産業用機器及び資材</t>
  </si>
  <si>
    <t>タカオサンギョウ</t>
  </si>
  <si>
    <t>A0820</t>
  </si>
  <si>
    <t>（株）トーコー産業</t>
  </si>
  <si>
    <t>千葉市若葉区加曽利町９７２番地の１２</t>
  </si>
  <si>
    <t>043-233-1141</t>
  </si>
  <si>
    <t xml:space="preserve"> 水道・ガス用資材/産業用機器及び資材</t>
  </si>
  <si>
    <t>トーコーサンギョウ</t>
  </si>
  <si>
    <t>A1032</t>
  </si>
  <si>
    <t>北総電機産業（株）</t>
  </si>
  <si>
    <t>船橋市本郷町７２０番地</t>
  </si>
  <si>
    <t>047-335-1331</t>
  </si>
  <si>
    <t xml:space="preserve"> 理化学機器/通信機・家電/産業用機器及び資材</t>
  </si>
  <si>
    <t>ホクソウデンキサンギョウ</t>
  </si>
  <si>
    <t>A1416</t>
  </si>
  <si>
    <t>冨田電機工業（株）</t>
  </si>
  <si>
    <t>千葉市若葉区小倉町８８２番地の２０</t>
  </si>
  <si>
    <t>043-231-3415</t>
  </si>
  <si>
    <t xml:space="preserve"> 産業用機器及び資材</t>
  </si>
  <si>
    <t>トミタデンキコウギョウ</t>
  </si>
  <si>
    <t>B0669</t>
  </si>
  <si>
    <t>（一財）関東電気保安協会</t>
  </si>
  <si>
    <t>東京都港区芝浦四丁目１３番２３号</t>
  </si>
  <si>
    <t>03-6453-8888</t>
  </si>
  <si>
    <t xml:space="preserve"> 消防・保安用品/産業用機器及び資材</t>
  </si>
  <si>
    <t>カントウデンキホアンキョウカイ</t>
  </si>
  <si>
    <t>B2657</t>
  </si>
  <si>
    <t>テラルテクノサービス（株）</t>
  </si>
  <si>
    <t>広島県福山市御幸町大字森脇２３０番地</t>
  </si>
  <si>
    <t>084-955-1111</t>
  </si>
  <si>
    <t>テラルテクノサービス</t>
  </si>
  <si>
    <t>B1338</t>
  </si>
  <si>
    <t>アズビル（株）</t>
  </si>
  <si>
    <t>東京都千代田区丸の内二丁目７番３号</t>
  </si>
  <si>
    <t>03-6810-1000</t>
  </si>
  <si>
    <t xml:space="preserve"> 通信機・家電/産業用機器及び資材/その他物品</t>
  </si>
  <si>
    <t>アズビル</t>
  </si>
  <si>
    <t>B2120</t>
  </si>
  <si>
    <t>富士古河Ｅ＆Ｃ（株）</t>
  </si>
  <si>
    <t>神奈川県川崎市幸区堀川町５８０番地</t>
  </si>
  <si>
    <t>044-548-4500</t>
  </si>
  <si>
    <t>フジフルカワイーアンドシー</t>
  </si>
  <si>
    <t>B1351</t>
  </si>
  <si>
    <t>東芝インフラシステムズ（株）</t>
  </si>
  <si>
    <t>神奈川県川崎市幸区堀川町７２番地３４</t>
  </si>
  <si>
    <t>044-331-0880</t>
  </si>
  <si>
    <t xml:space="preserve"> 薬品/電算機・電算用品/通信機・家電/水道・ガス用資材/産業用機器及び資材/その他物品</t>
  </si>
  <si>
    <t>トウシバインフラシステムズ</t>
  </si>
  <si>
    <t>B1357</t>
  </si>
  <si>
    <t>メタウォーター（株）</t>
  </si>
  <si>
    <t>東京都千代田区神田須田町一丁目２５番地</t>
  </si>
  <si>
    <t>03-6853-7338</t>
  </si>
  <si>
    <t xml:space="preserve"> 薬品/理化学機器/電算機・電算用品/土木・建築用機器及び資材/産業用機器及び資材</t>
  </si>
  <si>
    <t>メタウォーター</t>
  </si>
  <si>
    <t>B1165</t>
  </si>
  <si>
    <t>シンフォニアエンジニアリング（株）</t>
  </si>
  <si>
    <t>三重県伊勢市竹ケ鼻町９９番地９６</t>
  </si>
  <si>
    <t>0596-36-4479</t>
  </si>
  <si>
    <t>シンフォニアエンジニアリング</t>
  </si>
  <si>
    <t>B1046</t>
  </si>
  <si>
    <t>荏原実業（株）</t>
  </si>
  <si>
    <t>東京都中央区銀座七丁目１４番１号</t>
  </si>
  <si>
    <t>03-5565-2881</t>
  </si>
  <si>
    <t xml:space="preserve"> 薬品/医療用機器・衛生材料/理化学機器/消防・保安用品/車両/水道・ガス用資材/産業用機器及び資材</t>
  </si>
  <si>
    <t>エバラジツギョウ</t>
  </si>
  <si>
    <t>B1928</t>
  </si>
  <si>
    <t>アキラ（株）</t>
  </si>
  <si>
    <t>東京都中央区東日本橋三丁目３番１１号</t>
  </si>
  <si>
    <t>03-3663-2281</t>
  </si>
  <si>
    <t>アキラ</t>
  </si>
  <si>
    <t>B0143</t>
  </si>
  <si>
    <t>（株）ダイワコーポレーション</t>
  </si>
  <si>
    <t>神奈川県横浜市青葉区梅が丘３２番地８</t>
  </si>
  <si>
    <t>045-979-3636</t>
  </si>
  <si>
    <t>ダイワコーポレーション</t>
  </si>
  <si>
    <t>B1260</t>
  </si>
  <si>
    <t>東テク（株）</t>
  </si>
  <si>
    <t>東京都中央区日本橋本町三丁目１１番１１号</t>
  </si>
  <si>
    <t>03-6632-7000</t>
  </si>
  <si>
    <t>トウテク</t>
  </si>
  <si>
    <t>B2493</t>
  </si>
  <si>
    <t>タイムズ２４（株）</t>
  </si>
  <si>
    <t>東京都千代田区有楽町二丁目７番１号</t>
  </si>
  <si>
    <t>03-3213-8901</t>
  </si>
  <si>
    <t xml:space="preserve"> 産業用機器及び資材/リース/その他物品</t>
  </si>
  <si>
    <t>タイムズニジュウヨン</t>
  </si>
  <si>
    <t>B2030</t>
  </si>
  <si>
    <t>アマノマネジメントサービス（株）</t>
  </si>
  <si>
    <t>神奈川県横浜市港北区菊名七丁目３番２２号</t>
  </si>
  <si>
    <t>045-433-1945</t>
  </si>
  <si>
    <t xml:space="preserve"> 文具・事務機器/看板・模型/通信機・家電/産業用機器及び資材/リース</t>
  </si>
  <si>
    <t>アマノマネジメントサービス</t>
  </si>
  <si>
    <t>B0329</t>
  </si>
  <si>
    <t>（株）アイタック</t>
  </si>
  <si>
    <t>東京都千代田区神田須田町一丁目１８番地</t>
  </si>
  <si>
    <t>03-3255-3988</t>
  </si>
  <si>
    <t xml:space="preserve"> 文具・事務機器/通信機・家電/産業用機器及び資材/リース/その他物品</t>
  </si>
  <si>
    <t>アイタック</t>
  </si>
  <si>
    <t>B2328</t>
  </si>
  <si>
    <t>（株）エルコム</t>
  </si>
  <si>
    <t>東京都大田区千鳥二丁目１０番１６号</t>
  </si>
  <si>
    <t>03-5482-2141</t>
  </si>
  <si>
    <t xml:space="preserve"> 文具・事務機器/産業用機器及び資材/リース/その他物品</t>
  </si>
  <si>
    <t>エルコム</t>
  </si>
  <si>
    <t>B1715</t>
  </si>
  <si>
    <t>エスエヌ環境テクノロジー（株）</t>
  </si>
  <si>
    <t>大阪府大阪市此花区西九条五丁目３番２８号</t>
  </si>
  <si>
    <t>06-4804-5503</t>
  </si>
  <si>
    <t>エスエヌカンキョウテクノロジー</t>
  </si>
  <si>
    <t>B2079</t>
  </si>
  <si>
    <t>東神電池工業（株）</t>
  </si>
  <si>
    <t>茨城県水戸市城東一丁目４番４号</t>
  </si>
  <si>
    <t>029-300-1313</t>
  </si>
  <si>
    <t xml:space="preserve"> 車両/産業用機器及び資材</t>
  </si>
  <si>
    <t>トウシンデンチコウギョウ</t>
  </si>
  <si>
    <t>B0876</t>
  </si>
  <si>
    <t>（株）ＧＳユアサ</t>
  </si>
  <si>
    <t>京都府京都市南区吉祥院西ノ庄猪之馬場町１番地</t>
  </si>
  <si>
    <t>075-312-1211</t>
  </si>
  <si>
    <t>ジーエスユアサ</t>
  </si>
  <si>
    <t>B2460</t>
  </si>
  <si>
    <t>ヤンマーエネルギーシステム（株）</t>
  </si>
  <si>
    <t>大阪府大阪市北区鶴野町１番９号</t>
  </si>
  <si>
    <t>06-7636-2101</t>
  </si>
  <si>
    <t>ヤンマーエネルギーシステム</t>
  </si>
  <si>
    <t>B0063</t>
  </si>
  <si>
    <t>（有）進和</t>
  </si>
  <si>
    <t>埼玉県所沢市下富１２８８番地１</t>
  </si>
  <si>
    <t>04-2990-5055</t>
  </si>
  <si>
    <t xml:space="preserve"> 薬品/日用雑貨・金物/燃料・電力/水道・ガス用資材/産業用機器及び資材</t>
  </si>
  <si>
    <t>シンワ</t>
  </si>
  <si>
    <t>B2143</t>
  </si>
  <si>
    <t>明協電機（株）</t>
  </si>
  <si>
    <t>東京都港区芝大門二丁目５番８号</t>
  </si>
  <si>
    <t>03-3433-0885</t>
  </si>
  <si>
    <t xml:space="preserve"> 理化学機器/産業用機器及び資材/リース</t>
  </si>
  <si>
    <t>メイキョウデンキ</t>
  </si>
  <si>
    <t>B2436</t>
  </si>
  <si>
    <t>クボタ機工（株）</t>
  </si>
  <si>
    <t>大阪府枚方市中宮大池一丁目１番１号</t>
  </si>
  <si>
    <t>072-840-5727</t>
  </si>
  <si>
    <t>クボタキコウ</t>
  </si>
  <si>
    <t>A1010</t>
  </si>
  <si>
    <t>セントラル（株）</t>
  </si>
  <si>
    <t>木更津市富士見三丁目１番２２号</t>
  </si>
  <si>
    <t>0438-23-2091</t>
  </si>
  <si>
    <t xml:space="preserve"> 薬品/消防・保安用品/通信機・家電/運動用品/土木・建築用機器及び資材/船舶・航空機</t>
  </si>
  <si>
    <t>セントラル</t>
  </si>
  <si>
    <t>B2638</t>
  </si>
  <si>
    <t>（株）アルプス</t>
  </si>
  <si>
    <t>和歌山県有田郡湯浅町田１１１８番地の１</t>
  </si>
  <si>
    <t>0737-63-1025</t>
  </si>
  <si>
    <t xml:space="preserve"> 消防・保安用品/室内装飾品/農業用機器及び資材/船舶・航空機</t>
  </si>
  <si>
    <t>アルプス</t>
  </si>
  <si>
    <t>B1949</t>
  </si>
  <si>
    <t>ノダック（株）</t>
  </si>
  <si>
    <t>大阪府豊中市宝山町２３番１５号</t>
  </si>
  <si>
    <t>06-6841-1512</t>
  </si>
  <si>
    <t xml:space="preserve"> 写真機/消防・保安用品/通信機・家電/産業用機器及び資材/船舶・航空機</t>
  </si>
  <si>
    <t>ノダック</t>
  </si>
  <si>
    <t>A1404</t>
  </si>
  <si>
    <t>（株）グリーンポート・エージェンシー</t>
  </si>
  <si>
    <t>成田市三里塚字御料牧場１番地１</t>
  </si>
  <si>
    <t>0476-32-8519</t>
  </si>
  <si>
    <t xml:space="preserve"> 印刷・製本/文具・事務機器/書籍・教材/繊維・寝具/記念品・贈答品/写真機/消防・保安用品/厨房機器・浴槽設備/日用雑貨・金物/靴・革製品/家具・什器/室内装飾品/通信機・家電/運動用品/リース</t>
  </si>
  <si>
    <t>グリーンポートエージェンシー</t>
  </si>
  <si>
    <t>A0988</t>
  </si>
  <si>
    <t>ニッポンレンタカー東関東（株）</t>
  </si>
  <si>
    <t>柏市南柏１丁目１３番１１号</t>
  </si>
  <si>
    <t>04-7146-4111</t>
  </si>
  <si>
    <t xml:space="preserve"> リース</t>
  </si>
  <si>
    <t>ニッポンレンタカーヒガシカントウ</t>
  </si>
  <si>
    <t>A0157</t>
  </si>
  <si>
    <t>東光石油（株）</t>
  </si>
  <si>
    <t>千葉市中央区塩田町４７２番地１</t>
  </si>
  <si>
    <t>043-209-3811</t>
  </si>
  <si>
    <t xml:space="preserve"> リース/不用品買受</t>
  </si>
  <si>
    <t>トウコウセキユ</t>
  </si>
  <si>
    <t>A1463</t>
  </si>
  <si>
    <t>（株）ヤマト商会</t>
  </si>
  <si>
    <t>浦安市千鳥１５番地２５</t>
  </si>
  <si>
    <t>047-351-1361</t>
  </si>
  <si>
    <t xml:space="preserve"> 繊維・寝具/家具・什器/室内装飾品/リース</t>
  </si>
  <si>
    <t>ヤマトショウカイ</t>
  </si>
  <si>
    <t>A1288</t>
  </si>
  <si>
    <t>（株）イベント・コミュニケーションズ</t>
  </si>
  <si>
    <t>木更津市潮浜一丁目１７番地２１</t>
  </si>
  <si>
    <t>0438-30-2611</t>
  </si>
  <si>
    <t xml:space="preserve"> 繊維・寝具/記念品・贈答品/消防・保安用品/リース/その他物品</t>
  </si>
  <si>
    <t>イベントコミュニケーションズ</t>
  </si>
  <si>
    <t>A0775</t>
  </si>
  <si>
    <t>サンエス警備保障（株）</t>
  </si>
  <si>
    <t>千葉市花見川区幕張本郷五丁目４番７号</t>
  </si>
  <si>
    <t>043-273-3074</t>
  </si>
  <si>
    <t xml:space="preserve"> 写真機/消防・保安用品/通信機・家電/リース/その他物品</t>
  </si>
  <si>
    <t>サンエスケイビホショウ</t>
  </si>
  <si>
    <t>A1070</t>
  </si>
  <si>
    <t>（株）エール・クリエート</t>
  </si>
  <si>
    <t>千葉市花見川区幕張本郷一丁目３番５号　大岩ビル３０７</t>
  </si>
  <si>
    <t>043-274-6708</t>
  </si>
  <si>
    <t>エールクリエート</t>
  </si>
  <si>
    <t>A1148</t>
  </si>
  <si>
    <t>（株）ヒラヤマ</t>
  </si>
  <si>
    <t>香取市北三丁目７番地１５</t>
  </si>
  <si>
    <t>0478-52-5534</t>
  </si>
  <si>
    <t xml:space="preserve"> 繊維・寝具/室内装飾品/リース</t>
  </si>
  <si>
    <t>ヒラヤマ</t>
  </si>
  <si>
    <t>A1237</t>
  </si>
  <si>
    <t>（株）レンティ</t>
  </si>
  <si>
    <t>習志野市芝園２丁目６番７号</t>
  </si>
  <si>
    <t>047-453-2104</t>
  </si>
  <si>
    <t xml:space="preserve"> 繊維・寝具/消防・保安用品/家具・什器/通信機・家電/リース</t>
  </si>
  <si>
    <t>レンティ</t>
  </si>
  <si>
    <t>A0651</t>
  </si>
  <si>
    <t>（株）マルイチ</t>
  </si>
  <si>
    <t>市原市五井８９１４番地</t>
  </si>
  <si>
    <t>0436-21-1335</t>
  </si>
  <si>
    <t xml:space="preserve"> 繊維・寝具/消防・保安用品/靴・革製品/室内装飾品/通信機・家電/リース</t>
  </si>
  <si>
    <t>マルイチ</t>
  </si>
  <si>
    <t>A0341</t>
  </si>
  <si>
    <t>（株）日産フィナンシャルサービス</t>
  </si>
  <si>
    <t>千葉市美浜区中瀬二丁目６番地１</t>
  </si>
  <si>
    <t>043-388-4146</t>
  </si>
  <si>
    <t>ニッサンフィナンシャルサービス</t>
  </si>
  <si>
    <t>A1553</t>
  </si>
  <si>
    <t>（株）トヨタレンタリース新千葉</t>
  </si>
  <si>
    <t>千葉市中央区登戸２丁目２番７号</t>
  </si>
  <si>
    <t>043-302-4111</t>
  </si>
  <si>
    <t>トヨタレンタリースシンチバ</t>
  </si>
  <si>
    <t>A0603</t>
  </si>
  <si>
    <t>（株）トヨタレンタリース千葉</t>
  </si>
  <si>
    <t>千葉市美浜区新港５７番地</t>
  </si>
  <si>
    <t>043-247-0131</t>
  </si>
  <si>
    <t>トヨタレンタリースチバ</t>
  </si>
  <si>
    <t>A0233</t>
  </si>
  <si>
    <t>フクダライフテック常葉（株）</t>
  </si>
  <si>
    <t>043-241-2200</t>
  </si>
  <si>
    <t>フクダライフテックジョウヨウ</t>
  </si>
  <si>
    <t>A1443</t>
  </si>
  <si>
    <t>シーデーシー情報システム（株）</t>
  </si>
  <si>
    <t>千葉市中央区本千葉町４番３号</t>
  </si>
  <si>
    <t>043-224-7181</t>
  </si>
  <si>
    <t>シーデーシージョウホウシステム</t>
  </si>
  <si>
    <t>A1270</t>
  </si>
  <si>
    <t>三協フロンテア（株）</t>
  </si>
  <si>
    <t>柏市新十余二５番地</t>
  </si>
  <si>
    <t>04-7133-6666</t>
  </si>
  <si>
    <t xml:space="preserve"> 家具・什器/産業用機器及び資材/リース</t>
  </si>
  <si>
    <t>サンキョウフロンテア</t>
  </si>
  <si>
    <t>A1209</t>
  </si>
  <si>
    <t>孝和建商（株）</t>
  </si>
  <si>
    <t>千葉市中央区汐見丘町１６番１２号</t>
  </si>
  <si>
    <t>043-245-4111</t>
  </si>
  <si>
    <t xml:space="preserve"> 日用雑貨・金物/運動用品/土木・建築用機器及び資材/リース/その他物品</t>
  </si>
  <si>
    <t>コウワケンショウ</t>
  </si>
  <si>
    <t>A0976</t>
  </si>
  <si>
    <t>藤木園緑化土木（株）</t>
  </si>
  <si>
    <t>習志野市茜浜一丁目６番４号</t>
  </si>
  <si>
    <t>047-453-1031</t>
  </si>
  <si>
    <t xml:space="preserve"> 土木・建築用機器及び資材/農業用機器及び資材/リース</t>
  </si>
  <si>
    <t>フジキエンリョクカドボク</t>
  </si>
  <si>
    <t>A1162</t>
  </si>
  <si>
    <t>（株）音映システム</t>
  </si>
  <si>
    <t>船橋市浜町二丁目１番１号　ららぽーと三井ビル</t>
  </si>
  <si>
    <t>047-431-2181</t>
  </si>
  <si>
    <t>オンエイシステム</t>
  </si>
  <si>
    <t>A1384</t>
  </si>
  <si>
    <t>福井電機（株）</t>
  </si>
  <si>
    <t>千葉市中央区問屋町１６番３号</t>
  </si>
  <si>
    <t>043-241-6333</t>
  </si>
  <si>
    <t xml:space="preserve"> 薬品/医療用機器・衛生材料/理化学機器/消防・保安用品/厨房機器・浴槽設備/電算機・電算用品/通信機・家電/産業用機器及び資材/リース/その他物品</t>
  </si>
  <si>
    <t>フクイデンキ</t>
  </si>
  <si>
    <t>B2596</t>
  </si>
  <si>
    <t>（株）ナガワ</t>
  </si>
  <si>
    <t>東京都千代田区丸の内一丁目４番１号</t>
  </si>
  <si>
    <t>03-5288-8666</t>
  </si>
  <si>
    <t xml:space="preserve"> 文具・事務機器/消防・保安用品/厨房機器・浴槽設備/日用雑貨・金物/家具・什器/室内装飾品/看板・模型/電算機・電算用品/通信機・家電/運動用品/水道・ガス用資材/土木・建築用機器及び資材/農業用機器及び資材/リース/その他物品</t>
  </si>
  <si>
    <t>ナガワ</t>
  </si>
  <si>
    <t>B0579</t>
  </si>
  <si>
    <t>（株）アクティオ</t>
  </si>
  <si>
    <t>東京都中央区日本橋三丁目１２番２号</t>
  </si>
  <si>
    <t>03-6854-1411</t>
  </si>
  <si>
    <t xml:space="preserve"> 消防・保安用品/車両/土木・建築用機器及び資材/産業用機器及び資材/リース</t>
  </si>
  <si>
    <t>アクティオ</t>
  </si>
  <si>
    <t>B2553</t>
  </si>
  <si>
    <t>三菱オートリース（株）</t>
  </si>
  <si>
    <t>東京都港区芝五丁目３４番７号</t>
  </si>
  <si>
    <t>03-5476-9433</t>
  </si>
  <si>
    <t>ミツビシオートリース</t>
  </si>
  <si>
    <t>B0547</t>
  </si>
  <si>
    <t>（株）オービス</t>
  </si>
  <si>
    <t>広島県福山市松永町六丁目１０番１号</t>
  </si>
  <si>
    <t>084-934-2621</t>
  </si>
  <si>
    <t>オービス</t>
  </si>
  <si>
    <t>B2415</t>
  </si>
  <si>
    <t>セントラル警備保障（株）</t>
  </si>
  <si>
    <t>東京都新宿区西新宿二丁目４番１号　新宿ＮＳビル</t>
  </si>
  <si>
    <t>03-3344-1741</t>
  </si>
  <si>
    <t xml:space="preserve"> 医療用機器・衛生材料/消防・保安用品/通信機・家電/リース</t>
  </si>
  <si>
    <t>セントラルケイビホショウ</t>
  </si>
  <si>
    <t>B1802</t>
  </si>
  <si>
    <t>（株）巴商会</t>
  </si>
  <si>
    <t>東京都大田区蒲田本町一丁目２番５号</t>
  </si>
  <si>
    <t>03-3734-1111</t>
  </si>
  <si>
    <t xml:space="preserve"> 薬品/医療用機器・衛生材料/理化学機器/消防・保安用品/燃料・電力/水道・ガス用資材/産業用機器及び資材/リース</t>
  </si>
  <si>
    <t>トモエショウカイ</t>
  </si>
  <si>
    <t>B2444</t>
  </si>
  <si>
    <t>ＪＡ三井リース（株）</t>
  </si>
  <si>
    <t>東京都中央区銀座八丁目１３番１号</t>
  </si>
  <si>
    <t>03-6775-3000</t>
  </si>
  <si>
    <t>ジェイエイミツイリース</t>
  </si>
  <si>
    <t>B0309</t>
  </si>
  <si>
    <t>広友レンティア（株）</t>
  </si>
  <si>
    <t>03-6758-3500</t>
  </si>
  <si>
    <t xml:space="preserve"> 家具・什器/電算機・電算用品/通信機・家電/リース/不用品買受</t>
  </si>
  <si>
    <t>コーユーレンティア</t>
  </si>
  <si>
    <t>B1748</t>
  </si>
  <si>
    <t>日成ビルド工業（株）</t>
  </si>
  <si>
    <t>石川県金沢市金石北３丁目１６番１０号</t>
  </si>
  <si>
    <t>076-268-1111</t>
  </si>
  <si>
    <t>ニッセイビルドコウギョウ</t>
  </si>
  <si>
    <t>B1527</t>
  </si>
  <si>
    <t>（株）内藤ハウス</t>
  </si>
  <si>
    <t>山梨県韮崎市円野町上円井３１３９番地</t>
  </si>
  <si>
    <t>0551-27-2131</t>
  </si>
  <si>
    <t>ナイトウハウス</t>
  </si>
  <si>
    <t>B0739</t>
  </si>
  <si>
    <t>ＮＴＴファイナンス（株）</t>
  </si>
  <si>
    <t>東京都港区港南一丁目２番７０号</t>
  </si>
  <si>
    <t>03-6455-8741</t>
  </si>
  <si>
    <t>エヌティティファイナンス</t>
  </si>
  <si>
    <t>B2251</t>
  </si>
  <si>
    <t>富士通リース（株）</t>
  </si>
  <si>
    <t>東京都千代田区神田練塀町３番地</t>
  </si>
  <si>
    <t>03-5843-6313</t>
  </si>
  <si>
    <t>フジツウリース</t>
  </si>
  <si>
    <t>B1822</t>
  </si>
  <si>
    <t>シャープファイナンス（株）</t>
  </si>
  <si>
    <t>大阪府大阪市中央区安土町２丁目３‐１３　大阪国際ビルディング</t>
  </si>
  <si>
    <t>06-4964-6710</t>
  </si>
  <si>
    <t>シャープファイナンス</t>
  </si>
  <si>
    <t>B2070</t>
  </si>
  <si>
    <t>ＮＥＣキャピタルソリューション（株）</t>
  </si>
  <si>
    <t>03-6720-8400</t>
  </si>
  <si>
    <t>エヌイーシーキャピタルソリューション</t>
  </si>
  <si>
    <t>B1219</t>
  </si>
  <si>
    <t>リコーリース（株）</t>
  </si>
  <si>
    <t>03-6204-0700</t>
  </si>
  <si>
    <t>リコーリース</t>
  </si>
  <si>
    <t>B2206</t>
  </si>
  <si>
    <t>（株）小山商会</t>
  </si>
  <si>
    <t>宮城県仙台市青葉区花京院二丁目２番７５号</t>
  </si>
  <si>
    <t>022-265-9701</t>
  </si>
  <si>
    <t xml:space="preserve"> 繊維・寝具/消防・保安用品/靴・革製品/室内装飾品/リース</t>
  </si>
  <si>
    <t>コヤマショウカイ</t>
  </si>
  <si>
    <t>B1182</t>
  </si>
  <si>
    <t>小山（株）</t>
  </si>
  <si>
    <t>奈良県奈良市大森町４７番地の３</t>
  </si>
  <si>
    <t>0742-22-4321</t>
  </si>
  <si>
    <t xml:space="preserve"> 繊維・寝具/消防・保安用品/家具・什器/室内装飾品/リース</t>
  </si>
  <si>
    <t>コヤマ</t>
  </si>
  <si>
    <t>B1365</t>
  </si>
  <si>
    <t>日通商事（株）</t>
  </si>
  <si>
    <t>東京都港区海岸一丁目１４番２２号</t>
  </si>
  <si>
    <t>03-6734-8262</t>
  </si>
  <si>
    <t xml:space="preserve"> 文具・事務機器/厨房機器・浴槽設備/家具・什器/電算機・電算用品/燃料・電力/リース/不用品買受/その他物品</t>
  </si>
  <si>
    <t>ニッツウショウジ</t>
  </si>
  <si>
    <t>B0260</t>
  </si>
  <si>
    <t>（株）日水コン</t>
  </si>
  <si>
    <t>東京都新宿区西新宿六丁目２２番１号</t>
  </si>
  <si>
    <t>03-5323-6200</t>
  </si>
  <si>
    <t>ニッスイコン</t>
  </si>
  <si>
    <t>B1631</t>
  </si>
  <si>
    <t>（株）パスコ</t>
  </si>
  <si>
    <t>東京都目黒区東山一丁目１番２号</t>
  </si>
  <si>
    <t>03-3715-2638</t>
  </si>
  <si>
    <t xml:space="preserve"> 印刷・製本/書籍・教材/理化学機器/電算機・電算用品/リース</t>
  </si>
  <si>
    <t>パスコ</t>
  </si>
  <si>
    <t>B1295</t>
  </si>
  <si>
    <t>（株）東京建設コンサルタント</t>
  </si>
  <si>
    <t>東京都豊島区北大塚一丁目１５番６号</t>
  </si>
  <si>
    <t>03-5980-2633</t>
  </si>
  <si>
    <t>トウキョウケンセツコンサルタント</t>
  </si>
  <si>
    <t>B2091</t>
  </si>
  <si>
    <t>（株）イビソク</t>
  </si>
  <si>
    <t>岐阜県大垣市築捨町三丁目１０２番地</t>
  </si>
  <si>
    <t>0584-89-5507</t>
  </si>
  <si>
    <t>イビソク</t>
  </si>
  <si>
    <t>B1643</t>
  </si>
  <si>
    <t>オリジナル設計（株）</t>
  </si>
  <si>
    <t>東京都渋谷区元代々木町３０番１３号</t>
  </si>
  <si>
    <t>03-6757-8800</t>
  </si>
  <si>
    <t>オリジナルセッケイ</t>
  </si>
  <si>
    <t>B1967</t>
  </si>
  <si>
    <t>日東工営（株）</t>
  </si>
  <si>
    <t>東京都新宿区西新宿７丁目５番２号</t>
  </si>
  <si>
    <t>03-3366-3361</t>
  </si>
  <si>
    <t>ニットウコウエイ</t>
  </si>
  <si>
    <t>B1067</t>
  </si>
  <si>
    <t>東海リース（株）</t>
  </si>
  <si>
    <t>大阪府大阪市北区天神橋二丁目北２番６号</t>
  </si>
  <si>
    <t>06-6352-0011</t>
  </si>
  <si>
    <t xml:space="preserve"> 文具・事務機器/リース</t>
  </si>
  <si>
    <t>トウカイリース</t>
  </si>
  <si>
    <t>B1410</t>
  </si>
  <si>
    <t>大和リース（株）</t>
  </si>
  <si>
    <t>大阪府大阪市中央区農人橋二丁目１番３６号</t>
  </si>
  <si>
    <t>06-6942-8011</t>
  </si>
  <si>
    <t xml:space="preserve"> 文具・事務機器/車両/家具・什器/通信機・家電/リース</t>
  </si>
  <si>
    <t>ダイワリース</t>
  </si>
  <si>
    <t>B0590</t>
  </si>
  <si>
    <t>立川ハウス工業（株）</t>
  </si>
  <si>
    <t>東京都立川市曙町二丁目９番２号　菊屋川口ビル６０１号</t>
  </si>
  <si>
    <t>042-525-5221</t>
  </si>
  <si>
    <t>タチカワハウスコウギョウ</t>
  </si>
  <si>
    <t>B1610</t>
  </si>
  <si>
    <t>郡リース（株）</t>
  </si>
  <si>
    <t>東京都港区六本木六丁目１１番１７号</t>
  </si>
  <si>
    <t>03-3470-0291</t>
  </si>
  <si>
    <t>コオリリース</t>
  </si>
  <si>
    <t>B1831</t>
  </si>
  <si>
    <t>（株）大崎コンピュータエンヂニアリング</t>
  </si>
  <si>
    <t>東京都品川区大崎一丁目１１番２号</t>
  </si>
  <si>
    <t>03-3492-0931</t>
  </si>
  <si>
    <t xml:space="preserve"> 印刷・製本/文具・事務機器/医療用機器・衛生材料/電算機・電算用品/通信機・家電/リース</t>
  </si>
  <si>
    <t>オオサキコンピュータエンヂニアリング</t>
  </si>
  <si>
    <t>B1573</t>
  </si>
  <si>
    <t>名鉄協商（株）</t>
  </si>
  <si>
    <t>愛知県名古屋市中村区名駅南二丁目１４番１９号</t>
  </si>
  <si>
    <t>052-582-1091</t>
  </si>
  <si>
    <t xml:space="preserve"> 文具・事務機器/消防・保安用品/日用雑貨・金物/家具・什器/通信機・家電/リース</t>
  </si>
  <si>
    <t>メイテツキョウショウ</t>
  </si>
  <si>
    <t>B2147</t>
  </si>
  <si>
    <t>日本ビズアップ（株）</t>
  </si>
  <si>
    <t>東京都港区東新橋一丁目５番２号</t>
  </si>
  <si>
    <t>03-6215-9217</t>
  </si>
  <si>
    <t>ニホンビズアップ</t>
  </si>
  <si>
    <t>B2491</t>
  </si>
  <si>
    <t>（株）ネクシィーズ</t>
  </si>
  <si>
    <t>東京都渋谷区桜丘町２０番４号ネクシィーズスクエアビル</t>
  </si>
  <si>
    <t>03-6415-1210</t>
  </si>
  <si>
    <t xml:space="preserve"> 厨房機器・浴槽設備/通信機・家電/燃料・電力/リース</t>
  </si>
  <si>
    <t>ネクシィーズ</t>
  </si>
  <si>
    <t>B2589</t>
  </si>
  <si>
    <t>（株）日医リース</t>
  </si>
  <si>
    <t>東京都品川区西五反田１丁目３番８号五反田御幸ビル</t>
  </si>
  <si>
    <t>03-3490-8641</t>
  </si>
  <si>
    <t>ニチイリース</t>
  </si>
  <si>
    <t>B2313</t>
  </si>
  <si>
    <t>いすゞリーシングサービス（株）</t>
  </si>
  <si>
    <t>東京都品川区南大井六丁目２２番７号</t>
  </si>
  <si>
    <t>03-5764-5145</t>
  </si>
  <si>
    <t>イスズリーシングサービス</t>
  </si>
  <si>
    <t>B1657</t>
  </si>
  <si>
    <t>総合メディカル（株）</t>
  </si>
  <si>
    <t>福岡県福岡市中央区天神二丁目１４番８号</t>
  </si>
  <si>
    <t>092-713-7611</t>
  </si>
  <si>
    <t xml:space="preserve"> 医療用機器・衛生材料/車両/家具・什器/室内装飾品/電算機・電算用品/通信機・家電/リース</t>
  </si>
  <si>
    <t>ソウゴウメディカル</t>
  </si>
  <si>
    <t>B0916</t>
  </si>
  <si>
    <t>（株）日立ソリューションズ・サービス</t>
  </si>
  <si>
    <t>03-5780-5112</t>
  </si>
  <si>
    <t>ヒタチソリューションズサービス</t>
  </si>
  <si>
    <t>B1044</t>
  </si>
  <si>
    <t>（株）メディウムジャパン</t>
  </si>
  <si>
    <t>愛知県名古屋市中区新栄一丁目４番１４号</t>
  </si>
  <si>
    <t>052-242-8778</t>
  </si>
  <si>
    <t xml:space="preserve"> 書籍・教材/家具・什器/通信機・家電/リース</t>
  </si>
  <si>
    <t>メディウムジャパン</t>
  </si>
  <si>
    <t>B0086</t>
  </si>
  <si>
    <t>ＩＢＪＬ東芝リース（株）</t>
  </si>
  <si>
    <t>東京都港区虎ノ門一丁目２番６号</t>
  </si>
  <si>
    <t>03-5253-6760</t>
  </si>
  <si>
    <t>アイビージェーエルトウシバリース</t>
  </si>
  <si>
    <t>B1147</t>
  </si>
  <si>
    <t>（株）ウェルシィ</t>
  </si>
  <si>
    <t>03-6748-7483</t>
  </si>
  <si>
    <t xml:space="preserve"> 消防・保安用品/水道・ガス用資材/産業用機器及び資材/リース/その他物品</t>
  </si>
  <si>
    <t>ウェルシィ</t>
  </si>
  <si>
    <t>B1343</t>
  </si>
  <si>
    <t>日本カルミツク（株）</t>
  </si>
  <si>
    <t>東京都千代田区九段南１丁目５番１０号</t>
  </si>
  <si>
    <t>03-3230-6753</t>
  </si>
  <si>
    <t xml:space="preserve"> リース/その他物品</t>
  </si>
  <si>
    <t>ニッポンカルミツク</t>
  </si>
  <si>
    <t>B0651</t>
  </si>
  <si>
    <t>セコムクレジット（株）</t>
  </si>
  <si>
    <t>東京都新宿区西新宿六丁目５番１号</t>
  </si>
  <si>
    <t>03-5325-6881</t>
  </si>
  <si>
    <t>セコムクレジット</t>
  </si>
  <si>
    <t>B0356</t>
  </si>
  <si>
    <t>（株）ドーン</t>
  </si>
  <si>
    <t>兵庫県神戸市中央区磯上通二丁目２番２１号　三宮グランドビル５Ｆ</t>
  </si>
  <si>
    <t>078-222-9700</t>
  </si>
  <si>
    <t xml:space="preserve"> 書籍・教材/電算機・電算用品/リース</t>
  </si>
  <si>
    <t>ドーン</t>
  </si>
  <si>
    <t>B0548</t>
  </si>
  <si>
    <t>セコム医療システム（株）</t>
  </si>
  <si>
    <t>03-5775-8150</t>
  </si>
  <si>
    <t>セコムイリョウシステム</t>
  </si>
  <si>
    <t>B0195</t>
  </si>
  <si>
    <t>ＭＭＣダイヤモンドファイナンス（株）</t>
  </si>
  <si>
    <t>東京都港区芝五丁目３４番６号</t>
  </si>
  <si>
    <t>03-6722-5111</t>
  </si>
  <si>
    <t>エムエムシーダイヤモンドファイナンス</t>
  </si>
  <si>
    <t>B0944</t>
  </si>
  <si>
    <t>（株）立山システム研究所</t>
  </si>
  <si>
    <t>富山県富山市大泉１５８３番地</t>
  </si>
  <si>
    <t>076-429-6910</t>
  </si>
  <si>
    <t>タテヤマシステムケンキュウショ</t>
  </si>
  <si>
    <t>B0882</t>
  </si>
  <si>
    <t>（株）松本コンサルタント</t>
  </si>
  <si>
    <t>徳島県徳島市東吉野町２丁目２４番地６</t>
  </si>
  <si>
    <t>088-626-0788</t>
  </si>
  <si>
    <t xml:space="preserve"> 理化学機器/電算機・電算用品/リース</t>
  </si>
  <si>
    <t>マツモトコンサルタント</t>
  </si>
  <si>
    <t>B1608</t>
  </si>
  <si>
    <t>（株）ププルインターナショナル</t>
  </si>
  <si>
    <t>愛知県名古屋市中区錦三丁目５番２７号　錦中央ビル１０Ｆ</t>
  </si>
  <si>
    <t>052-957-1801</t>
  </si>
  <si>
    <t>ププルインターナショナル</t>
  </si>
  <si>
    <t>B2302</t>
  </si>
  <si>
    <t>三谷コンピュータ（株）</t>
  </si>
  <si>
    <t>福井県坂井市丸岡町熊堂第３号７番地１‐１３</t>
  </si>
  <si>
    <t>0776-67-8005</t>
  </si>
  <si>
    <t>ミタニコンピュータ</t>
  </si>
  <si>
    <t>B2624</t>
  </si>
  <si>
    <t>東洋リネンサプライ（株）</t>
  </si>
  <si>
    <t>東京都江東区南砂五丁目１６番５号</t>
  </si>
  <si>
    <t>03-3640-6451</t>
  </si>
  <si>
    <t xml:space="preserve"> 繊維・寝具/医療用機器・衛生材料/室内装飾品/リース</t>
  </si>
  <si>
    <t>トウヨウリネンサプライ</t>
  </si>
  <si>
    <t>B2355</t>
  </si>
  <si>
    <t>三井住友トラスト・パナソニックファイナンス（株）</t>
  </si>
  <si>
    <t>東京都港区芝浦一丁目２番３号</t>
  </si>
  <si>
    <t>03-6858-9203</t>
  </si>
  <si>
    <t>ミツイスミトモトラストパナソニックファイナンス</t>
  </si>
  <si>
    <t>B2473</t>
  </si>
  <si>
    <t>松本寝具（株）</t>
  </si>
  <si>
    <t>東京都江東区南砂五丁目１５番１１号</t>
  </si>
  <si>
    <t>03-3645-8511</t>
  </si>
  <si>
    <t>マツモトシング</t>
  </si>
  <si>
    <t>B1935</t>
  </si>
  <si>
    <t>（株）ＪＥＣＣ</t>
  </si>
  <si>
    <t>東京都千代田区丸の内三丁目４番１号</t>
  </si>
  <si>
    <t>03-3216-3927</t>
  </si>
  <si>
    <t xml:space="preserve"> リース/不用品買受/その他物品</t>
  </si>
  <si>
    <t>ジェック</t>
  </si>
  <si>
    <t>B2109</t>
  </si>
  <si>
    <t>日本教育情報機器（株）</t>
  </si>
  <si>
    <t>東京都千代田区有楽町一丁目７番１号</t>
  </si>
  <si>
    <t>03-3287-2181</t>
  </si>
  <si>
    <t>ニホンキョウイクジョウホウキキ</t>
  </si>
  <si>
    <t>B0599</t>
  </si>
  <si>
    <t>東京センチュリー（株）</t>
  </si>
  <si>
    <t>03-5209-6615</t>
  </si>
  <si>
    <t>トウキョウセンチュリー</t>
  </si>
  <si>
    <t>B0098</t>
  </si>
  <si>
    <t>三菱電機クレジット（株）</t>
  </si>
  <si>
    <t>03-5496-9255</t>
  </si>
  <si>
    <t>ミツビシデンキクレジット</t>
  </si>
  <si>
    <t>B1887</t>
  </si>
  <si>
    <t>（株）サニクリーン東京</t>
  </si>
  <si>
    <t>神奈川県川崎市宮前区犬蔵２丁目１８番１２号</t>
  </si>
  <si>
    <t>044-977-1515</t>
  </si>
  <si>
    <t xml:space="preserve"> 文具・事務機器/日用雑貨・金物/リース</t>
  </si>
  <si>
    <t>サニクリーントウキョウ</t>
  </si>
  <si>
    <t>B2338</t>
  </si>
  <si>
    <t>東芝医用ファイナンス（株）</t>
  </si>
  <si>
    <t>東京都中央区日本橋人形町二丁目１４番１０号</t>
  </si>
  <si>
    <t>03-6371-4591</t>
  </si>
  <si>
    <t xml:space="preserve"> 医療用機器・衛生材料/電算機・電算用品/リース</t>
  </si>
  <si>
    <t>トウシバイヨウファイナンス</t>
  </si>
  <si>
    <t>B1749</t>
  </si>
  <si>
    <t>（株）東基</t>
  </si>
  <si>
    <t>東京都練馬区高野台一丁目１０番６号</t>
  </si>
  <si>
    <t>03-5372-7411</t>
  </si>
  <si>
    <t xml:space="preserve"> 文具・事務機器/繊維・寝具/医療用機器・衛生材料/靴・革製品/家具・什器/室内装飾品/通信機・家電/リース</t>
  </si>
  <si>
    <t>トウキ</t>
  </si>
  <si>
    <t>B0199</t>
  </si>
  <si>
    <t>（株）自治体病院共済会</t>
  </si>
  <si>
    <t>東京都千代田区紀尾井町３番２７号</t>
  </si>
  <si>
    <t>03-3263-3397</t>
  </si>
  <si>
    <t>ジチタイビョウインキョウサイカイ</t>
  </si>
  <si>
    <t>B1024</t>
  </si>
  <si>
    <t>パスキン工業（株）</t>
  </si>
  <si>
    <t>栃木県宇都宮市野沢町６４０番地の４</t>
  </si>
  <si>
    <t>028-665-1201</t>
  </si>
  <si>
    <t>パスキンコウギョウ</t>
  </si>
  <si>
    <t>B0150</t>
  </si>
  <si>
    <t>国際文化財（株）</t>
  </si>
  <si>
    <t>03-6361-2455</t>
  </si>
  <si>
    <t>コクサイブンカザイ</t>
  </si>
  <si>
    <t>B1418</t>
  </si>
  <si>
    <t>国土情報開発（株）</t>
  </si>
  <si>
    <t>東京都世田谷区池尻二丁目７番３号</t>
  </si>
  <si>
    <t>03-5481-3000</t>
  </si>
  <si>
    <t xml:space="preserve"> 文具・事務機器/看板・模型/電算機・電算用品/リース</t>
  </si>
  <si>
    <t>コクドジョウホウカイハツ</t>
  </si>
  <si>
    <t>B0815</t>
  </si>
  <si>
    <t>富士産業（株）</t>
  </si>
  <si>
    <t>大阪府大阪市住之江区南港北二丁目１番１０号</t>
  </si>
  <si>
    <t>06-4703-2345</t>
  </si>
  <si>
    <t>フジサンギョウ</t>
  </si>
  <si>
    <t>B2072</t>
  </si>
  <si>
    <t>（株）システムハウスアールアンドシー</t>
  </si>
  <si>
    <t>東京都品川区東大井二丁目１３番８号</t>
  </si>
  <si>
    <t>03-5762-0911</t>
  </si>
  <si>
    <t>システムハウスアールアンドシー</t>
  </si>
  <si>
    <t>A1244</t>
  </si>
  <si>
    <t>（株）桂エコシステム</t>
  </si>
  <si>
    <t>香取郡多古町飯笹１４８番２</t>
  </si>
  <si>
    <t>0479-75-2555</t>
  </si>
  <si>
    <t xml:space="preserve"> 不用品買受/その他物品</t>
  </si>
  <si>
    <t>カツラエコシステム</t>
  </si>
  <si>
    <t>A0461</t>
  </si>
  <si>
    <t>（株）現代興業</t>
  </si>
  <si>
    <t>匝瑳市栢田８５４７番地の２</t>
  </si>
  <si>
    <t>0479-85-2345</t>
  </si>
  <si>
    <t xml:space="preserve"> 不用品買受</t>
  </si>
  <si>
    <t>ゲンダイコウギョウ</t>
  </si>
  <si>
    <t>A0548</t>
  </si>
  <si>
    <t>（株）ＹＣＣ</t>
  </si>
  <si>
    <t>四街道市和良比２７５番地４</t>
  </si>
  <si>
    <t>043-424-5000</t>
  </si>
  <si>
    <t>ワイシーシー</t>
  </si>
  <si>
    <t>A0127</t>
  </si>
  <si>
    <t>（有）鈴木浅雄商店</t>
  </si>
  <si>
    <t>旭市ニの３２７８番地の５</t>
  </si>
  <si>
    <t>0479-63-6611</t>
  </si>
  <si>
    <t>スズキアサオショウテン</t>
  </si>
  <si>
    <t>A1284</t>
  </si>
  <si>
    <t>（有）巴山商会</t>
  </si>
  <si>
    <t>千葉市緑区大椎町１２５１番地４７</t>
  </si>
  <si>
    <t>043-228-8518</t>
  </si>
  <si>
    <t>トモエヤマショウカイ</t>
  </si>
  <si>
    <t>A0858</t>
  </si>
  <si>
    <t>（有）長嶋軽金属</t>
  </si>
  <si>
    <t>千葉市若葉区野呂町１３３５番地の４１</t>
  </si>
  <si>
    <t>043-307-0220</t>
  </si>
  <si>
    <t>ナガシマケイキンゾク</t>
  </si>
  <si>
    <t>A0861</t>
  </si>
  <si>
    <t>（株）誠宇ジャパン</t>
  </si>
  <si>
    <t>千葉市花見川区三角町５２３</t>
  </si>
  <si>
    <t>043-298-5430</t>
  </si>
  <si>
    <t>セイウジャパン</t>
  </si>
  <si>
    <t>A1506</t>
  </si>
  <si>
    <t>（株）天源</t>
  </si>
  <si>
    <t>千葉市美浜区中瀬二丁目６番１　ワールドビジネスガーデン（ＷＢＧ）マリブウエスト２３階</t>
  </si>
  <si>
    <t>043-299-2161</t>
  </si>
  <si>
    <t>テンゲン</t>
  </si>
  <si>
    <t>A0197</t>
  </si>
  <si>
    <t>スズキメタル（株）</t>
  </si>
  <si>
    <t>旭市三川６６０１番地</t>
  </si>
  <si>
    <t>0479-57-3800</t>
  </si>
  <si>
    <t>スズキメタル</t>
  </si>
  <si>
    <t>A1571</t>
  </si>
  <si>
    <t>成田メタル（株）</t>
  </si>
  <si>
    <t>成田市芝字向原１８２６番地の２３</t>
  </si>
  <si>
    <t>0476-36-2511</t>
  </si>
  <si>
    <t>ナリタメタル</t>
  </si>
  <si>
    <t>A1396</t>
  </si>
  <si>
    <t>共同リサイクル（株）</t>
  </si>
  <si>
    <t>成田市三里塚光ケ丘１番地の８６２</t>
  </si>
  <si>
    <t>0476-35-2635</t>
  </si>
  <si>
    <t>キョウドウリサイクル</t>
  </si>
  <si>
    <t>A1164</t>
  </si>
  <si>
    <t>千葉テクノサービス（株）</t>
  </si>
  <si>
    <t>千葉市若葉区高根町１０６２番地１</t>
  </si>
  <si>
    <t>043-228-8001</t>
  </si>
  <si>
    <t>チバテクノサービス</t>
  </si>
  <si>
    <t>A0972</t>
  </si>
  <si>
    <t>（株）コーヨーテクノ</t>
  </si>
  <si>
    <t>八千代市島田台１１９０番地１０</t>
  </si>
  <si>
    <t>047-488-9188</t>
  </si>
  <si>
    <t>コーヨーテクノ</t>
  </si>
  <si>
    <t>A1273</t>
  </si>
  <si>
    <t>（株）ハマダ</t>
  </si>
  <si>
    <t>木更津市潮見四丁目１４番地９</t>
  </si>
  <si>
    <t>0438-36-7721</t>
  </si>
  <si>
    <t xml:space="preserve"> 文具・事務機器/日用雑貨・金物/土木・建築用機器及び資材/不用品買受/その他物品</t>
  </si>
  <si>
    <t>ハマダ</t>
  </si>
  <si>
    <t>A0239</t>
  </si>
  <si>
    <t>関口電気（株）</t>
  </si>
  <si>
    <t>野田市瀬戸１番地７</t>
  </si>
  <si>
    <t>04-7189-7268</t>
  </si>
  <si>
    <t>セキグチデンキ</t>
  </si>
  <si>
    <t>A1061</t>
  </si>
  <si>
    <t>（株）市川環境エンジニアリング</t>
  </si>
  <si>
    <t>市川市田尻二丁目１１番２５号</t>
  </si>
  <si>
    <t>047-376-1711</t>
  </si>
  <si>
    <t xml:space="preserve"> 薬品/不用品買受/その他物品</t>
  </si>
  <si>
    <t>イチカワカンキョウエンジニアリング</t>
  </si>
  <si>
    <t>B2647</t>
  </si>
  <si>
    <t>大栄環境（株）</t>
  </si>
  <si>
    <t>大阪府和泉市テクノステージ二丁目３番２８号</t>
  </si>
  <si>
    <t>0725-51-2010</t>
  </si>
  <si>
    <t>ダイエイカンキョウ</t>
  </si>
  <si>
    <t>B0406</t>
  </si>
  <si>
    <t>（株）ＣＲＳ埼玉</t>
  </si>
  <si>
    <t>埼玉県川越市芳野台二丁目８番３６号</t>
  </si>
  <si>
    <t>049-228-5111</t>
  </si>
  <si>
    <t>シーアールエスサイタマ</t>
  </si>
  <si>
    <t>B2631</t>
  </si>
  <si>
    <t>（株）シゲン</t>
  </si>
  <si>
    <t>神奈川県横浜市中区山下町７０‐１３</t>
  </si>
  <si>
    <t>045-226-2030</t>
  </si>
  <si>
    <t>シゲン</t>
  </si>
  <si>
    <t>B2462</t>
  </si>
  <si>
    <t>（株）青木</t>
  </si>
  <si>
    <t>埼玉県入間郡三芳町大字上富１９９６番地１</t>
  </si>
  <si>
    <t>049-274-7755</t>
  </si>
  <si>
    <t>アオキ</t>
  </si>
  <si>
    <t>B2639</t>
  </si>
  <si>
    <t>（株）大洋</t>
  </si>
  <si>
    <t>茨城県水戸市千波町１９５０番地　ウエーブ２１ビル３階Ａ</t>
  </si>
  <si>
    <t>029-305-3321</t>
  </si>
  <si>
    <t>タイヨウ</t>
  </si>
  <si>
    <t>B2497</t>
  </si>
  <si>
    <t>（株）青木商店</t>
  </si>
  <si>
    <t>埼玉県新座市中野一丁目１番２８号</t>
  </si>
  <si>
    <t>048-479-3451</t>
  </si>
  <si>
    <t>アオキショウテン</t>
  </si>
  <si>
    <t>B2391</t>
  </si>
  <si>
    <t>新南（株）</t>
  </si>
  <si>
    <t>東京都品川区上大崎４丁目５番３３号</t>
  </si>
  <si>
    <t>03-5740-5331</t>
  </si>
  <si>
    <t>シンナン</t>
  </si>
  <si>
    <t>B2426</t>
  </si>
  <si>
    <t>リバーホールディングス（株）</t>
  </si>
  <si>
    <t>東京都千代田区大手町一丁目７番２号東京サンケイビル１５階</t>
  </si>
  <si>
    <t>03-5204-1892</t>
  </si>
  <si>
    <t>リバーホールディングス</t>
  </si>
  <si>
    <t>B1709</t>
  </si>
  <si>
    <t>（株）リーテム</t>
  </si>
  <si>
    <t>東京都千代田区外神田三丁目６番１０号</t>
  </si>
  <si>
    <t>03-5256-7041</t>
  </si>
  <si>
    <t>リーテム</t>
  </si>
  <si>
    <t>B1905</t>
  </si>
  <si>
    <t>（株）バトファ・ジャパン</t>
  </si>
  <si>
    <t>東京都世田谷区若林一丁目１番９号</t>
  </si>
  <si>
    <t>03-3413-8080</t>
  </si>
  <si>
    <t>バトファジャパン</t>
  </si>
  <si>
    <t>B1768</t>
  </si>
  <si>
    <t>成宝貿易（株）</t>
  </si>
  <si>
    <t>埼玉県北葛飾郡松伏町大字築比地９２３番地２</t>
  </si>
  <si>
    <t>048-992-4281</t>
  </si>
  <si>
    <t>セイホウボウエキ</t>
  </si>
  <si>
    <t>B2379</t>
  </si>
  <si>
    <t>（株）トキワ薬品化工</t>
  </si>
  <si>
    <t>神奈川県横浜市旭区上川井町３７６番地</t>
  </si>
  <si>
    <t>045-921-3264</t>
  </si>
  <si>
    <t>トキワヤクヒンカコウ</t>
  </si>
  <si>
    <t>B2538</t>
  </si>
  <si>
    <t>明成物流（株）</t>
  </si>
  <si>
    <t>埼玉県深谷市長在家１９８番地</t>
  </si>
  <si>
    <t>048-578-1221</t>
  </si>
  <si>
    <t xml:space="preserve"> 文具・事務機器/繊維・寝具/消防・保安用品/日用雑貨・金物/不用品買受</t>
  </si>
  <si>
    <t>メイセイブツリュウ</t>
  </si>
  <si>
    <t>B2598</t>
  </si>
  <si>
    <t>（株）ブロードリンク</t>
  </si>
  <si>
    <t>東京都中央区日本橋室町四丁目３番１８号　東京建物室町ビル８Ｆ</t>
  </si>
  <si>
    <t>03-3516-8777</t>
  </si>
  <si>
    <t>ブロードリンク</t>
  </si>
  <si>
    <t>B2547</t>
  </si>
  <si>
    <t>永田紙業（株）</t>
  </si>
  <si>
    <t>048-583-2141</t>
  </si>
  <si>
    <t>ナガタシギョウ</t>
  </si>
  <si>
    <t>B0221</t>
  </si>
  <si>
    <t>（株）グリーンかんきょうネット</t>
  </si>
  <si>
    <t>愛知県名古屋市千種区今池一丁目６番３号</t>
  </si>
  <si>
    <t>052-734-0307</t>
  </si>
  <si>
    <t xml:space="preserve"> 文具・事務機器/電算機・電算用品/農業用機器及び資材/不用品買受</t>
  </si>
  <si>
    <t>グリーンカンキョウネット</t>
  </si>
  <si>
    <t>B2567</t>
  </si>
  <si>
    <t>新興鉄鋼（株）</t>
  </si>
  <si>
    <t>東京都江東区亀戸六丁目２４番８‐２０６号</t>
  </si>
  <si>
    <t>03-3684-0885</t>
  </si>
  <si>
    <t>シンコウテッコウ</t>
  </si>
  <si>
    <t>B2472</t>
  </si>
  <si>
    <t>（株）ＧＬＯＢＡＬ　ＬＩＮＫ　ＲＥＣＹＣＬＥ</t>
  </si>
  <si>
    <t>埼玉県さいたま市岩槻区黒谷１７５０番地１</t>
  </si>
  <si>
    <t>048-797-2363</t>
  </si>
  <si>
    <t>グローバルリンクリサイクル</t>
  </si>
  <si>
    <t>B0340</t>
  </si>
  <si>
    <t>三重中央開発（株）</t>
  </si>
  <si>
    <t>三重県伊賀市予野字鉢屋４７１３番地</t>
  </si>
  <si>
    <t>0595-20-1631</t>
  </si>
  <si>
    <t>ミエチュウオウカイハツ</t>
  </si>
  <si>
    <t>B1497</t>
  </si>
  <si>
    <t>（株）浜屋</t>
  </si>
  <si>
    <t>埼玉県東松山市大字下唐子１５９４番地</t>
  </si>
  <si>
    <t>0493-24-5345</t>
  </si>
  <si>
    <t>ハマヤ</t>
  </si>
  <si>
    <t>B2363</t>
  </si>
  <si>
    <t>相田化学工業（株）</t>
  </si>
  <si>
    <t>東京都府中市南町六丁目１５番地の１３</t>
  </si>
  <si>
    <t>042-368-6314</t>
  </si>
  <si>
    <t>アイダカガクコウギョウ</t>
  </si>
  <si>
    <t>B1549</t>
  </si>
  <si>
    <t>（株）新井商店</t>
  </si>
  <si>
    <t>東京都台東区根岸５丁目１４番１３号</t>
  </si>
  <si>
    <t>03-3605-7031</t>
  </si>
  <si>
    <t>アライショウテン</t>
  </si>
  <si>
    <t>B0812</t>
  </si>
  <si>
    <t>日本システムケア（株）</t>
  </si>
  <si>
    <t>東京都品川区東品川二丁目３番１２号</t>
  </si>
  <si>
    <t>03-6228-1010</t>
  </si>
  <si>
    <t>ニホンシステムケア</t>
  </si>
  <si>
    <t>B1280</t>
  </si>
  <si>
    <t>（株）山室</t>
  </si>
  <si>
    <t>東京都台東区元浅草二丁目２番１５号</t>
  </si>
  <si>
    <t>03-3844-8206</t>
  </si>
  <si>
    <t>ヤマムロ</t>
  </si>
  <si>
    <t>B0509</t>
  </si>
  <si>
    <t>新日本産業（株）</t>
  </si>
  <si>
    <t>東京都港区麻布十番二丁目３番１２‐３０４号ビスコ・ビル</t>
  </si>
  <si>
    <t>03-3452-2589</t>
  </si>
  <si>
    <t>シンニホンサンギョウ　</t>
  </si>
  <si>
    <t>B2360</t>
  </si>
  <si>
    <t>栗原紙材（株）</t>
  </si>
  <si>
    <t>東京都荒川区東日暮里一丁目２７番９号</t>
  </si>
  <si>
    <t>03-3806-1751</t>
  </si>
  <si>
    <t>クリハラシザイ</t>
  </si>
  <si>
    <t>B1963</t>
  </si>
  <si>
    <t>中越バス販売（株）</t>
  </si>
  <si>
    <t>富山県富山市八町７９９４番地の１</t>
  </si>
  <si>
    <t>076-427-1100</t>
  </si>
  <si>
    <t>チュウエツバスハンバイ</t>
  </si>
  <si>
    <t>B2615</t>
  </si>
  <si>
    <t>（株）順和商事</t>
  </si>
  <si>
    <t>048-992-2591</t>
  </si>
  <si>
    <t>ジュンワショウジ</t>
  </si>
  <si>
    <t>B2403</t>
  </si>
  <si>
    <t>アサヒプリテック（株）</t>
  </si>
  <si>
    <t>兵庫県神戸市東灘区魚崎浜町２１番地</t>
  </si>
  <si>
    <t>0480-33-4393</t>
  </si>
  <si>
    <t>アサヒプリテック</t>
  </si>
  <si>
    <t>B0398</t>
  </si>
  <si>
    <t>小山化学（株）</t>
  </si>
  <si>
    <t>栃木県小山市大字横倉新田２９５番地</t>
  </si>
  <si>
    <t>0285-27-1511</t>
  </si>
  <si>
    <t>オヤマカガク</t>
  </si>
  <si>
    <t>B0554</t>
  </si>
  <si>
    <t>松田産業（株）</t>
  </si>
  <si>
    <t>東京都新宿区西新宿一丁目２６番２号</t>
  </si>
  <si>
    <t>03-3993-7532</t>
  </si>
  <si>
    <t>マツダサンギョウ</t>
  </si>
  <si>
    <t>B0159</t>
  </si>
  <si>
    <t>（株）コモテック</t>
  </si>
  <si>
    <t>埼玉県春日部市南栄町１３番地１７</t>
  </si>
  <si>
    <t>048-797-7197</t>
  </si>
  <si>
    <t>コモテック</t>
  </si>
  <si>
    <t>A1495</t>
  </si>
  <si>
    <t>（有）山城屋商店</t>
  </si>
  <si>
    <t>香取郡多古町多古２７３０番地</t>
  </si>
  <si>
    <t>0479-76-2526</t>
  </si>
  <si>
    <t xml:space="preserve"> 文具・事務機器/繊維・寝具/記念品・贈答品/理化学機器/消防・保安用品/厨房機器・浴槽設備/日用雑貨・金物/靴・革製品/家具・什器/室内装飾品/看板・模型/電算機・電算用品/通信機・家電/運動用品/土木・建築用機器及び資材/農業用機器及び資材/産業用機器及び資材/その他物品</t>
  </si>
  <si>
    <t>ヤマシロヤショウテン</t>
  </si>
  <si>
    <t>A1138</t>
  </si>
  <si>
    <t>ＩＰＭサポート（株）</t>
  </si>
  <si>
    <t>いすみ市岬町中原４２２番地</t>
  </si>
  <si>
    <t>0470-64-6824</t>
  </si>
  <si>
    <t xml:space="preserve"> 医療用機器・衛生材料/日用雑貨・金物/農業用機器及び資材/その他物品</t>
  </si>
  <si>
    <t>アイピーエムサポート</t>
  </si>
  <si>
    <t>A1344</t>
  </si>
  <si>
    <t>（株）山村工務店</t>
  </si>
  <si>
    <t>柏市大島田１６２番地</t>
  </si>
  <si>
    <t>04-7191-3909</t>
  </si>
  <si>
    <t xml:space="preserve"> 厨房機器・浴槽設備/その他物品</t>
  </si>
  <si>
    <t>ヤマムラコウムテン</t>
  </si>
  <si>
    <t>A1173</t>
  </si>
  <si>
    <t>（株）ナナミ</t>
  </si>
  <si>
    <t>千葉市緑区誉田町一丁目２１７番地１</t>
  </si>
  <si>
    <t>043-300-4050</t>
  </si>
  <si>
    <t xml:space="preserve"> その他物品</t>
  </si>
  <si>
    <t>ナナミ</t>
  </si>
  <si>
    <t>A1118</t>
  </si>
  <si>
    <t>（株）ＴＩＳ</t>
  </si>
  <si>
    <t>市川市田尻三丁目１番３１‐６０７号</t>
  </si>
  <si>
    <t>047-376-3557</t>
  </si>
  <si>
    <t xml:space="preserve"> 書籍・教材/繊維・寝具/日用雑貨・金物/室内装飾品/看板・模型/運動用品/その他物品</t>
  </si>
  <si>
    <t>A0299</t>
  </si>
  <si>
    <t>（株）キーペックス</t>
  </si>
  <si>
    <t>千葉市中央区中央港二丁目４番４号</t>
  </si>
  <si>
    <t>043-241-6891</t>
  </si>
  <si>
    <t>キーペックス</t>
  </si>
  <si>
    <t>A1182</t>
  </si>
  <si>
    <t>（株）セフティランド</t>
  </si>
  <si>
    <t>白井市河原子３２４番地４</t>
  </si>
  <si>
    <t>047-407-2913</t>
  </si>
  <si>
    <t>セフティランド</t>
  </si>
  <si>
    <t>A0925</t>
  </si>
  <si>
    <t>サンドナイス</t>
  </si>
  <si>
    <t>成田市本城５４番地２０</t>
  </si>
  <si>
    <t>0476-35-3683</t>
  </si>
  <si>
    <t>A0293</t>
  </si>
  <si>
    <t>（有）カワヒロ産業</t>
  </si>
  <si>
    <t>千葉市緑区平山町５２６番地１０</t>
  </si>
  <si>
    <t>043-291-7198</t>
  </si>
  <si>
    <t>カワヒロサンギョウ</t>
  </si>
  <si>
    <t>A1193</t>
  </si>
  <si>
    <t>高須賀製菓（有）</t>
  </si>
  <si>
    <t>印旛郡酒々井町上本佐倉２０２番地</t>
  </si>
  <si>
    <t>043-496-0138</t>
  </si>
  <si>
    <t>タカスカセイカ</t>
  </si>
  <si>
    <t>A1403</t>
  </si>
  <si>
    <t>（株）富士食品</t>
  </si>
  <si>
    <t>君津市坂田２７２番地</t>
  </si>
  <si>
    <t>0439-52-2421</t>
  </si>
  <si>
    <t>フジショクヒン</t>
  </si>
  <si>
    <t>A0692</t>
  </si>
  <si>
    <t>（公財）千葉県学校給食会</t>
  </si>
  <si>
    <t>千葉市美浜区新港６１番</t>
  </si>
  <si>
    <t>043-242-8621</t>
  </si>
  <si>
    <t>チバケンガッコウキュウショクカイ</t>
  </si>
  <si>
    <t>A0411</t>
  </si>
  <si>
    <t>（株）美濃忠</t>
  </si>
  <si>
    <t>千葉市稲毛区穴川三丁目８番１０号</t>
  </si>
  <si>
    <t>043-255-1211</t>
  </si>
  <si>
    <t xml:space="preserve"> 消防・保安用品/日用雑貨・金物/その他物品</t>
  </si>
  <si>
    <t>ミノチュウ</t>
  </si>
  <si>
    <t>A1108</t>
  </si>
  <si>
    <t>千葉県ヤクルト販売（株）</t>
  </si>
  <si>
    <t>千葉市若葉区加曽利町６３</t>
  </si>
  <si>
    <t>043-311-8960</t>
  </si>
  <si>
    <t>チバケンヤクルトハンバイ</t>
  </si>
  <si>
    <t>A0266</t>
  </si>
  <si>
    <t>（有）太平洋水産</t>
  </si>
  <si>
    <t>山武市本須賀３４０１番地２</t>
  </si>
  <si>
    <t>0475-84-2484</t>
  </si>
  <si>
    <t>タイヘイヨウスイサン</t>
  </si>
  <si>
    <t>A1004</t>
  </si>
  <si>
    <t>（株）鈴木食品</t>
  </si>
  <si>
    <t>千葉市緑区大野台二丁目１０番地１</t>
  </si>
  <si>
    <t>043-295-7700</t>
  </si>
  <si>
    <t>スズキショクヒン</t>
  </si>
  <si>
    <t>A0502</t>
  </si>
  <si>
    <t>野口建材（株）</t>
  </si>
  <si>
    <t>東金市田間２００５番地</t>
  </si>
  <si>
    <t>0475-54-1261</t>
  </si>
  <si>
    <t xml:space="preserve"> 看板・模型/不用品買受/その他物品</t>
  </si>
  <si>
    <t>ノグチケンザイ　</t>
  </si>
  <si>
    <t>A0488</t>
  </si>
  <si>
    <t>（株）全国学童交通事故防止会</t>
  </si>
  <si>
    <t>流山市市野谷４３６番地</t>
  </si>
  <si>
    <t>04-7150-5405</t>
  </si>
  <si>
    <t xml:space="preserve"> 記念品・贈答品/その他物品</t>
  </si>
  <si>
    <t>ゼンコクガクドウコウツウジコボウシカイ</t>
  </si>
  <si>
    <t>A0654</t>
  </si>
  <si>
    <t>（株）ヤクワ</t>
  </si>
  <si>
    <t>流山市西深井１８０８</t>
  </si>
  <si>
    <t>04-7154-3989</t>
  </si>
  <si>
    <t>ヤクワ</t>
  </si>
  <si>
    <t>A1088</t>
  </si>
  <si>
    <t>イカリ消毒成田（株）</t>
  </si>
  <si>
    <t>成田市西三里塚１番地の１３９９</t>
  </si>
  <si>
    <t>0476-35-5211</t>
  </si>
  <si>
    <t>イカリショウドクナリタ</t>
  </si>
  <si>
    <t>A1493</t>
  </si>
  <si>
    <t>（株）キルト</t>
  </si>
  <si>
    <t>市川市行徳駅前一丁目９番２２号</t>
  </si>
  <si>
    <t>047-316-1603</t>
  </si>
  <si>
    <t xml:space="preserve"> 書籍・教材/記念品・贈答品/写真機/看板・模型/電算機・電算用品/通信機・家電/その他物品</t>
  </si>
  <si>
    <t>キルト</t>
  </si>
  <si>
    <t>A0812</t>
  </si>
  <si>
    <t>（株）都重機建設</t>
  </si>
  <si>
    <t>千葉市若葉区小倉町１７６０番地の４</t>
  </si>
  <si>
    <t>043-231-2611</t>
  </si>
  <si>
    <t>ミヤコジュウキケンセツ</t>
  </si>
  <si>
    <t>A1441</t>
  </si>
  <si>
    <t>（有）新成田総合社</t>
  </si>
  <si>
    <t>成田市御所の内１８番地４</t>
  </si>
  <si>
    <t>0476-24-1887</t>
  </si>
  <si>
    <t>シンナリタソウゴウシャ</t>
  </si>
  <si>
    <t>A1456</t>
  </si>
  <si>
    <t>（株）イベントサービス</t>
  </si>
  <si>
    <t>千葉市中央区星久喜町１４０１番地</t>
  </si>
  <si>
    <t>043-268-7878</t>
  </si>
  <si>
    <t xml:space="preserve"> 記念品・贈答品/室内装飾品/看板・模型/その他物品</t>
  </si>
  <si>
    <t>イベントサービス</t>
  </si>
  <si>
    <t>A0838</t>
  </si>
  <si>
    <t>トヨタＬ＆Ｆ千葉（株）</t>
  </si>
  <si>
    <t>043-242-0555</t>
  </si>
  <si>
    <t xml:space="preserve"> 車両/リース/その他物品</t>
  </si>
  <si>
    <t>トヨタエルアンドエフチバ　</t>
  </si>
  <si>
    <t>A0943</t>
  </si>
  <si>
    <t>（株）美幸測量</t>
  </si>
  <si>
    <t>茂原市押日５９５番地５</t>
  </si>
  <si>
    <t>0475-24-9220</t>
  </si>
  <si>
    <t>ミユキソクリョウ</t>
  </si>
  <si>
    <t>A1362</t>
  </si>
  <si>
    <t>（株）千葉エレク</t>
  </si>
  <si>
    <t>千葉市若葉区千城台東二丁目３９番１号９１０号室</t>
  </si>
  <si>
    <t>043-305-2578</t>
  </si>
  <si>
    <t>チバエレク</t>
  </si>
  <si>
    <t>A0998</t>
  </si>
  <si>
    <t>富士ゼロックス千葉（株）</t>
  </si>
  <si>
    <t>043-213-2201</t>
  </si>
  <si>
    <t xml:space="preserve"> 文具・事務機器/写真機/消防・保安用品/家具・什器/看板・模型/電算機・電算用品/通信機・家電/産業用機器及び資材/リース/その他物品</t>
  </si>
  <si>
    <t>フジゼロックスチバ</t>
  </si>
  <si>
    <t>A0273</t>
  </si>
  <si>
    <t>山崎緑化建設（株）</t>
  </si>
  <si>
    <t>成田市北須賀２６０番地</t>
  </si>
  <si>
    <t>0476-26-9312</t>
  </si>
  <si>
    <t xml:space="preserve"> 記念品・贈答品/土木・建築用機器及び資材/農業用機器及び資材/その他物品</t>
  </si>
  <si>
    <t>ヤマザキリョクカケンセツ</t>
  </si>
  <si>
    <t>A1199</t>
  </si>
  <si>
    <t>京栄電設（株）</t>
  </si>
  <si>
    <t>千葉市中央区登戸一丁目２４番地１１号</t>
  </si>
  <si>
    <t>043-246-1071</t>
  </si>
  <si>
    <t>キョウエイデンセツ</t>
  </si>
  <si>
    <t>A0510</t>
  </si>
  <si>
    <t>（株）都市造形</t>
  </si>
  <si>
    <t>千葉市緑区おゆみ野四丁目２２番地９</t>
  </si>
  <si>
    <t>043-292-6656</t>
  </si>
  <si>
    <t>トシゾウケイ</t>
  </si>
  <si>
    <t>A1168</t>
  </si>
  <si>
    <t>（株）三英</t>
  </si>
  <si>
    <t>流山市東初石六丁目１８２番地の１（新Ｃ６９街区７）</t>
  </si>
  <si>
    <t>04-7153-3141</t>
  </si>
  <si>
    <t>サンエイ</t>
  </si>
  <si>
    <t>B1845</t>
  </si>
  <si>
    <t>ウルノ商事（株）</t>
  </si>
  <si>
    <t>茨城県水戸市元吉田町１０７７番２</t>
  </si>
  <si>
    <t>029-304-2555</t>
  </si>
  <si>
    <t>ウルノショウジ</t>
  </si>
  <si>
    <t>B0021</t>
  </si>
  <si>
    <t>公共地研（株）</t>
  </si>
  <si>
    <t>埼玉県川口市戸塚三丁目２５番２７号</t>
  </si>
  <si>
    <t>048-297-5751</t>
  </si>
  <si>
    <t>コウキョウチケン</t>
  </si>
  <si>
    <t>B1638</t>
  </si>
  <si>
    <t>フルテック（株）</t>
  </si>
  <si>
    <t>北海道札幌市中央区大通東３丁目４番地の３</t>
  </si>
  <si>
    <t>011-222-3572</t>
  </si>
  <si>
    <t>フルテック</t>
  </si>
  <si>
    <t>B2578</t>
  </si>
  <si>
    <t>ローレルバンクマシン（株）</t>
  </si>
  <si>
    <t>東京都港区虎ノ門一丁目１番２号</t>
  </si>
  <si>
    <t>03-3502-3311</t>
  </si>
  <si>
    <t xml:space="preserve"> 文具・事務機器/家具・什器/室内装飾品/電算機・電算用品/その他物品</t>
  </si>
  <si>
    <t>ローレルバンクマシン</t>
  </si>
  <si>
    <t>B1042</t>
  </si>
  <si>
    <t>（株）帝国データバンク</t>
  </si>
  <si>
    <t>東京都港区南青山二丁目５番２０号</t>
  </si>
  <si>
    <t>03-5775-3000</t>
  </si>
  <si>
    <t>テイコクデータバンク</t>
  </si>
  <si>
    <t>B2306</t>
  </si>
  <si>
    <t>（株）リクチ漏水調査</t>
  </si>
  <si>
    <t>東京都新宿区中落合３丁目２１番２号</t>
  </si>
  <si>
    <t>03-3954-9225</t>
  </si>
  <si>
    <t>リクチロウスイチョウサ</t>
  </si>
  <si>
    <t>B0569</t>
  </si>
  <si>
    <t>（株）ＵＲリンケージ</t>
  </si>
  <si>
    <t>東京都中央区日本橋一丁目５番３号</t>
  </si>
  <si>
    <t>03-6214-5712</t>
  </si>
  <si>
    <t xml:space="preserve"> 文具・事務機器/家具・什器/室内装飾品/通信機・家電/リース/その他物品</t>
  </si>
  <si>
    <t>ユーアールリンケージ</t>
  </si>
  <si>
    <t>B1286</t>
  </si>
  <si>
    <t>（株）西原環境</t>
  </si>
  <si>
    <t>東京都港区海岸三丁目２０番２０号　</t>
  </si>
  <si>
    <t>03-3455-4441</t>
  </si>
  <si>
    <t>ニシハラカンキョウ</t>
  </si>
  <si>
    <t>B2075</t>
  </si>
  <si>
    <t>（株）コトブキ</t>
  </si>
  <si>
    <t>東京都港区浜松町一丁目１４番５号</t>
  </si>
  <si>
    <t>03-5733-6691</t>
  </si>
  <si>
    <t>コトブキ</t>
  </si>
  <si>
    <t>B1401</t>
  </si>
  <si>
    <t>日本電技（株）</t>
  </si>
  <si>
    <t>03-5624-1100</t>
  </si>
  <si>
    <t>ニホンデンギ</t>
  </si>
  <si>
    <t>B0672</t>
  </si>
  <si>
    <t>（株）エヌエイチケイアイテック</t>
  </si>
  <si>
    <t>東京都渋谷区神南一丁目４番１号</t>
  </si>
  <si>
    <t>03-5456-4733</t>
  </si>
  <si>
    <t>エヌエイチケイアイテック</t>
  </si>
  <si>
    <t>B2644</t>
  </si>
  <si>
    <t>東京ペットボトルリサイクル（株）</t>
  </si>
  <si>
    <t>東京都江東区青海三丁目地先中央防波堤内側埋立地</t>
  </si>
  <si>
    <t>03-3599-1080</t>
  </si>
  <si>
    <t>トウキョウペットボトルリサイクル</t>
  </si>
  <si>
    <t>B2640</t>
  </si>
  <si>
    <t>（株）プロテクトＪ</t>
  </si>
  <si>
    <t>山梨県都留市つる四丁目１番１６号</t>
  </si>
  <si>
    <t>0554-45-1734</t>
  </si>
  <si>
    <t>プロテクトジェイ</t>
  </si>
  <si>
    <t>B2421</t>
  </si>
  <si>
    <t>（株）トライグループ</t>
  </si>
  <si>
    <t>大阪府大阪市中央区南本町三丁目６番１４号</t>
  </si>
  <si>
    <t>03-5211-2211</t>
  </si>
  <si>
    <t>トライグループ</t>
  </si>
  <si>
    <t>B2653</t>
  </si>
  <si>
    <t>（株）杉山商店</t>
  </si>
  <si>
    <t>茨城県水戸市青柳町３７２７番地</t>
  </si>
  <si>
    <t>029-224-2338</t>
  </si>
  <si>
    <t>スギヤマショウテン</t>
  </si>
  <si>
    <t>B0368</t>
  </si>
  <si>
    <t>花木工業（株）</t>
  </si>
  <si>
    <t>東京都台東区台東四丁目２０番５号</t>
  </si>
  <si>
    <t>03-3834-1561</t>
  </si>
  <si>
    <t>ハナキコウギョウ</t>
  </si>
  <si>
    <t>B0691</t>
  </si>
  <si>
    <t>（株）シルバーライフ</t>
  </si>
  <si>
    <t>東京都新宿区西新宿四丁目３２番４号ハイネスロフティ２Ｆ</t>
  </si>
  <si>
    <t>03-6300-5622</t>
  </si>
  <si>
    <t>シルバーライフ</t>
  </si>
  <si>
    <t>B0661</t>
  </si>
  <si>
    <t>（有）ヒロタユニフォーム</t>
  </si>
  <si>
    <t>東京都世田谷区代沢四丁目２６番１０号</t>
  </si>
  <si>
    <t>03-3414-6266</t>
  </si>
  <si>
    <t xml:space="preserve"> 文具・事務機器/繊維・寝具/記念品・贈答品/消防・保安用品/看板・模型/その他物品</t>
  </si>
  <si>
    <t>ヒロタユニフォーム</t>
  </si>
  <si>
    <t>B1728</t>
  </si>
  <si>
    <t>（株）トレジャーボックス</t>
  </si>
  <si>
    <t>埼玉県上尾市大字上１７２２番地６</t>
  </si>
  <si>
    <t>048-782-6660</t>
  </si>
  <si>
    <t xml:space="preserve"> 書籍・教材/消防・保安用品/運動用品/その他物品</t>
  </si>
  <si>
    <t>トレジャーボックス</t>
  </si>
  <si>
    <t>B1813</t>
  </si>
  <si>
    <t>（株）向田工業所</t>
  </si>
  <si>
    <t>静岡県藤枝市岡部町岡部１８２６番１</t>
  </si>
  <si>
    <t>054-667-7000</t>
  </si>
  <si>
    <t>ムカイダコウギョウショ</t>
  </si>
  <si>
    <t>B1580</t>
  </si>
  <si>
    <t>（株）栄進</t>
  </si>
  <si>
    <t>東京都墨田区横川四丁目１１番６号</t>
  </si>
  <si>
    <t>03-5637-6350</t>
  </si>
  <si>
    <t xml:space="preserve"> 消防・保安用品/看板・模型/運動用品/土木・建築用機器及び資材/船舶・航空機/その他物品</t>
  </si>
  <si>
    <t>エイシン</t>
  </si>
  <si>
    <t>B0994</t>
  </si>
  <si>
    <t>（株）パースジャパン</t>
  </si>
  <si>
    <t>東京都文京区本郷五丁目２６番４号　東京クリスタルビル</t>
  </si>
  <si>
    <t>03-3814-6838</t>
  </si>
  <si>
    <t>パースジャパン</t>
  </si>
  <si>
    <t>B1241</t>
  </si>
  <si>
    <t>（株）シニアライフクリエイト</t>
  </si>
  <si>
    <t>東京都港区三田三丁目１２番１４号　ニッテン三田ビル６階</t>
  </si>
  <si>
    <t>03-5427-3981</t>
  </si>
  <si>
    <t>シニアライフクリエイト</t>
  </si>
  <si>
    <t>B2004</t>
  </si>
  <si>
    <t>（株）松村エンジニアリング</t>
  </si>
  <si>
    <t>東京都台東区柳橋二丁目１８番４号</t>
  </si>
  <si>
    <t>03-6858-6611</t>
  </si>
  <si>
    <t xml:space="preserve"> 文具・事務機器/電算機・電算用品/その他物品</t>
  </si>
  <si>
    <t>マツムラエンジニアリング</t>
  </si>
  <si>
    <t>B0469</t>
  </si>
  <si>
    <t>サイカパーキング（株）</t>
  </si>
  <si>
    <t>東京都中央区日本橋小網町７番２号　ぺんてるビル７階</t>
  </si>
  <si>
    <t>03-3667-4975</t>
  </si>
  <si>
    <t>サイカパーキング</t>
  </si>
  <si>
    <t>B0023</t>
  </si>
  <si>
    <t>ウエストロー・ジャパン（株）</t>
  </si>
  <si>
    <t>東京都港区西新橋三丁目１６番１１号</t>
  </si>
  <si>
    <t>03-4589-1900</t>
  </si>
  <si>
    <t>ウエストロージャパン</t>
  </si>
  <si>
    <t>B2324</t>
  </si>
  <si>
    <t>（株）ビート</t>
  </si>
  <si>
    <t>茨城県土浦市川口一丁目５番１１号</t>
  </si>
  <si>
    <t>029-822-0039</t>
  </si>
  <si>
    <t>ビート</t>
  </si>
  <si>
    <t>B2628</t>
  </si>
  <si>
    <t>（株）ベネフィットワン・ヘルスケア</t>
  </si>
  <si>
    <t>東京都千代田区大手町二丁目６番２号　日本ビル９階</t>
  </si>
  <si>
    <t>03-6870-2700</t>
  </si>
  <si>
    <t xml:space="preserve"> 医療用機器・衛生材料/その他物品</t>
  </si>
  <si>
    <t>ベネフィットワンヘルスケア</t>
  </si>
  <si>
    <t>B1859</t>
  </si>
  <si>
    <t>タカオ（株）</t>
  </si>
  <si>
    <t>広島県福山市御幸町大字中津原１７８７番地の１</t>
  </si>
  <si>
    <t>084-955-1275</t>
  </si>
  <si>
    <t xml:space="preserve"> 消防・保安用品/看板・模型/運動用品/その他物品</t>
  </si>
  <si>
    <t>タカオ</t>
  </si>
  <si>
    <t>B1226</t>
  </si>
  <si>
    <t>極東開発工業（株）</t>
  </si>
  <si>
    <t>兵庫県西宮市甲子園口六丁目１番４５号</t>
  </si>
  <si>
    <t>0798-66-1010</t>
  </si>
  <si>
    <t xml:space="preserve"> 車両/産業用機器及び資材/その他物品</t>
  </si>
  <si>
    <t>キョクトウカイハツコウギョウ</t>
  </si>
  <si>
    <t>B2515</t>
  </si>
  <si>
    <t>（株）リビングプロシード</t>
  </si>
  <si>
    <t>東京都千代田区紀尾井町３番２３号</t>
  </si>
  <si>
    <t>03-5216-9411</t>
  </si>
  <si>
    <t>リビングプロシード</t>
  </si>
  <si>
    <t>B0625</t>
  </si>
  <si>
    <t>日本給食（株）</t>
  </si>
  <si>
    <t>東京都江戸川区中央一丁目１６番１９号</t>
  </si>
  <si>
    <t>03-3652-6251</t>
  </si>
  <si>
    <t>ニホンキュウショク</t>
  </si>
  <si>
    <t>B1718</t>
  </si>
  <si>
    <t>タカラビルメン（株）</t>
  </si>
  <si>
    <t>茨城県龍ケ崎市中根台四丁目１０番地１</t>
  </si>
  <si>
    <t>0297-66-7111</t>
  </si>
  <si>
    <t xml:space="preserve"> 消防・保安用品/その他物品</t>
  </si>
  <si>
    <t>タカラビルメン</t>
  </si>
  <si>
    <t>B1055</t>
  </si>
  <si>
    <t>東武デリバリー（株）</t>
  </si>
  <si>
    <t>東京都足立区千住東１丁目３０番１８号</t>
  </si>
  <si>
    <t>03-3870-1002</t>
  </si>
  <si>
    <t>トウブデリバリー</t>
  </si>
  <si>
    <t>B1662</t>
  </si>
  <si>
    <t>（株）アセント</t>
  </si>
  <si>
    <t>東京都港区芝浦四丁目１６番２３号</t>
  </si>
  <si>
    <t>03-5419-6022</t>
  </si>
  <si>
    <t xml:space="preserve"> 書籍・教材/電算機・電算用品/通信機・家電/その他物品</t>
  </si>
  <si>
    <t>アセント</t>
  </si>
  <si>
    <t>B1798</t>
  </si>
  <si>
    <t>ハーベスト（株）</t>
  </si>
  <si>
    <t>神奈川県横浜市保土ケ谷区岩間町２丁目１２０番地</t>
  </si>
  <si>
    <t>045-336-1101</t>
  </si>
  <si>
    <t>ハーベスト</t>
  </si>
  <si>
    <t>B2453</t>
  </si>
  <si>
    <t>（株）シンリョウ</t>
  </si>
  <si>
    <t>東京都豊島区要町３丁目３６番３号</t>
  </si>
  <si>
    <t>03-3973-6161</t>
  </si>
  <si>
    <t xml:space="preserve"> 文具・事務機器/繊維・寝具/医療用機器・衛生材料/室内装飾品/看板・模型/その他物品</t>
  </si>
  <si>
    <t>シンリョウ</t>
  </si>
  <si>
    <t>B0804</t>
  </si>
  <si>
    <t>第一合成（株）</t>
  </si>
  <si>
    <t>東京都八王子市元本郷町一丁目２５番５号</t>
  </si>
  <si>
    <t>042-628-1100</t>
  </si>
  <si>
    <t xml:space="preserve"> 日用雑貨・金物/看板・模型/リース/その他物品</t>
  </si>
  <si>
    <t>ダイイチゴウセイ</t>
  </si>
  <si>
    <t>B2304</t>
  </si>
  <si>
    <t>サンエス技研（株）</t>
  </si>
  <si>
    <t>東京都渋谷区初台１丁目４７番１号</t>
  </si>
  <si>
    <t>03-3375-1811</t>
  </si>
  <si>
    <t xml:space="preserve"> 繊維・寝具/記念品・贈答品/消防・保安用品/その他物品</t>
  </si>
  <si>
    <t>サンエスギケン</t>
  </si>
  <si>
    <t>B0943</t>
  </si>
  <si>
    <t>三喜産業（株）</t>
  </si>
  <si>
    <t>東京都千代田区鍛冶町二丁目２番地２号</t>
  </si>
  <si>
    <t>03-3256-0711</t>
  </si>
  <si>
    <t>ミキサンギョウ</t>
  </si>
  <si>
    <t>B2236</t>
  </si>
  <si>
    <t>アースサポート（株）</t>
  </si>
  <si>
    <t>東京都渋谷区本町１丁目４番１４号</t>
  </si>
  <si>
    <t>03-3377-1100</t>
  </si>
  <si>
    <t xml:space="preserve"> 繊維・寝具/室内装飾品/その他物品</t>
  </si>
  <si>
    <t>アースサポート</t>
  </si>
  <si>
    <t>B0696</t>
  </si>
  <si>
    <t>ケンブリッジフィルターサービス（株）</t>
  </si>
  <si>
    <t>東京都港区芝三丁目１４番２号</t>
  </si>
  <si>
    <t>03-6400-5501</t>
  </si>
  <si>
    <t>ケンブリッジフィルターサービス</t>
  </si>
  <si>
    <t>B0084</t>
  </si>
  <si>
    <t>（株）日本選挙センター</t>
  </si>
  <si>
    <t>東京都千代田区神田神保町１丁目３４番地</t>
  </si>
  <si>
    <t>03-3294-5251</t>
  </si>
  <si>
    <t>ニホンセンキョセンター</t>
  </si>
  <si>
    <t>B0115</t>
  </si>
  <si>
    <t>浅野環境ソリューション（株）</t>
  </si>
  <si>
    <t>東京都台東区元浅草二丁目６番６号</t>
  </si>
  <si>
    <t>03-5827-7051</t>
  </si>
  <si>
    <t xml:space="preserve"> 薬品/その他物品</t>
  </si>
  <si>
    <t>アサノカンキョウソリューション</t>
  </si>
  <si>
    <t>B0836</t>
  </si>
  <si>
    <t>第一環境（株）</t>
  </si>
  <si>
    <t>東京都港区赤坂二丁目２番１２号</t>
  </si>
  <si>
    <t>03-6277-7750</t>
  </si>
  <si>
    <t>ダイイチカンキョウ</t>
  </si>
  <si>
    <t>B1051</t>
  </si>
  <si>
    <t>扶桑電機工業（株）</t>
  </si>
  <si>
    <t>東京都品川区南品川六丁目３番１０号</t>
  </si>
  <si>
    <t>03-3474-1200</t>
  </si>
  <si>
    <t>フソウデンキコウギョウ</t>
  </si>
  <si>
    <t>B1421</t>
  </si>
  <si>
    <t>（株）日立プラントサービス</t>
  </si>
  <si>
    <t>東京都豊島区東池袋三丁目１番１号　</t>
  </si>
  <si>
    <t>03-6386-3005</t>
  </si>
  <si>
    <t>ヒタチプラントサービス</t>
  </si>
  <si>
    <t>B1162</t>
  </si>
  <si>
    <t>（株）ウォーターテック</t>
  </si>
  <si>
    <t>東京都港区芝浦三丁目１６番１号</t>
  </si>
  <si>
    <t>03-3456-0785</t>
  </si>
  <si>
    <t xml:space="preserve"> 薬品/理化学機器/その他物品</t>
  </si>
  <si>
    <t>ウォーターテック</t>
  </si>
  <si>
    <t>B0157</t>
  </si>
  <si>
    <t>（株）水機テクノス</t>
  </si>
  <si>
    <t>東京都世田谷区桜丘五丁目４８番１６号</t>
  </si>
  <si>
    <t>03-3426-2600</t>
  </si>
  <si>
    <t>スイキテクノス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</si>
</sst>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2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7">
    <xf numFmtId="0" fontId="0" fillId="0" borderId="0" xfId="0">
      <alignment vertical="center"/>
    </xf>
    <xf numFmtId="0" fontId="2" fillId="0" borderId="0" xfId="1" applyFont="1" applyAlignment="1">
      <alignment horizontal="right" vertical="center" shrinkToFit="1"/>
    </xf>
    <xf numFmtId="0" fontId="2" fillId="0" borderId="0" xfId="1" applyFont="1" applyAlignment="1">
      <alignment horizontal="left" vertical="center" wrapText="1" shrinkToFit="1"/>
    </xf>
    <xf numFmtId="0" fontId="2" fillId="0" borderId="0" xfId="1" applyFont="1" applyAlignment="1">
      <alignment horizontal="center" vertical="center" shrinkToFit="1"/>
    </xf>
    <xf numFmtId="0" fontId="4" fillId="0" borderId="0" xfId="1" applyFont="1" applyAlignment="1">
      <alignment horizontal="right" vertical="center" wrapText="1" shrinkToFit="1"/>
    </xf>
    <xf numFmtId="0" fontId="6" fillId="2" borderId="1" xfId="1" applyFont="1" applyFill="1" applyBorder="1" applyAlignment="1">
      <alignment horizontal="center" vertical="center" shrinkToFit="1"/>
    </xf>
    <xf numFmtId="0" fontId="6" fillId="2" borderId="1" xfId="1" applyFont="1" applyFill="1" applyBorder="1" applyAlignment="1">
      <alignment horizontal="center" vertical="center" wrapText="1" shrinkToFit="1"/>
    </xf>
    <xf numFmtId="0" fontId="7" fillId="3" borderId="1" xfId="1" applyFont="1" applyFill="1" applyBorder="1" applyAlignment="1">
      <alignment horizontal="center" vertical="center" shrinkToFit="1"/>
    </xf>
    <xf numFmtId="0" fontId="9" fillId="0" borderId="2" xfId="1" applyFont="1" applyBorder="1" applyAlignment="1">
      <alignment horizontal="right" vertical="center" shrinkToFit="1"/>
    </xf>
    <xf numFmtId="0" fontId="9" fillId="0" borderId="2" xfId="1" applyFont="1" applyBorder="1" applyAlignment="1">
      <alignment horizontal="left" vertical="center" shrinkToFit="1"/>
    </xf>
    <xf numFmtId="0" fontId="9" fillId="0" borderId="2" xfId="1" applyFont="1" applyBorder="1" applyAlignment="1">
      <alignment horizontal="center" vertical="center" shrinkToFit="1"/>
    </xf>
    <xf numFmtId="0" fontId="10" fillId="0" borderId="2" xfId="1" applyFont="1" applyBorder="1" applyAlignment="1">
      <alignment horizontal="left" vertical="center" wrapText="1" shrinkToFit="1"/>
    </xf>
    <xf numFmtId="0" fontId="9" fillId="0" borderId="0" xfId="1" applyFont="1" applyAlignment="1">
      <alignment horizontal="center" vertical="center" shrinkToFit="1"/>
    </xf>
    <xf numFmtId="0" fontId="2" fillId="0" borderId="0" xfId="1" applyFont="1" applyAlignment="1">
      <alignment horizontal="left" vertical="center" shrinkToFit="1"/>
    </xf>
    <xf numFmtId="0" fontId="2" fillId="0" borderId="0" xfId="1" applyFont="1" applyAlignment="1">
      <alignment horizontal="center" vertical="center" wrapText="1" shrinkToFit="1"/>
    </xf>
    <xf numFmtId="0" fontId="9" fillId="0" borderId="0" xfId="1" applyFont="1" applyAlignment="1">
      <alignment horizontal="right" vertical="center" shrinkToFit="1"/>
    </xf>
    <xf numFmtId="0" fontId="9" fillId="0" borderId="0" xfId="1" applyFont="1" applyAlignment="1">
      <alignment horizontal="left" vertical="center" shrinkToFit="1"/>
    </xf>
    <xf numFmtId="0" fontId="9" fillId="0" borderId="0" xfId="1" applyFont="1" applyAlignment="1">
      <alignment horizontal="center" vertical="center" wrapText="1" shrinkToFit="1"/>
    </xf>
    <xf numFmtId="0" fontId="10" fillId="0" borderId="0" xfId="1" applyFont="1" applyAlignment="1">
      <alignment horizontal="left" vertical="center" wrapText="1" shrinkToFit="1"/>
    </xf>
    <xf numFmtId="0" fontId="9" fillId="0" borderId="0" xfId="1" applyFont="1" applyAlignment="1">
      <alignment horizontal="left" vertical="center" wrapText="1" shrinkToFit="1"/>
    </xf>
    <xf numFmtId="0" fontId="9" fillId="0" borderId="3" xfId="1" applyFont="1" applyBorder="1" applyAlignment="1">
      <alignment horizontal="center" vertical="center" shrinkToFit="1"/>
    </xf>
    <xf numFmtId="0" fontId="9" fillId="0" borderId="4" xfId="1" applyFont="1" applyBorder="1" applyAlignment="1">
      <alignment horizontal="right" vertical="center" shrinkToFit="1"/>
    </xf>
    <xf numFmtId="0" fontId="9" fillId="0" borderId="4" xfId="1" applyFont="1" applyBorder="1" applyAlignment="1">
      <alignment horizontal="left" vertical="center" shrinkToFit="1"/>
    </xf>
    <xf numFmtId="0" fontId="9" fillId="0" borderId="4" xfId="1" applyFont="1" applyFill="1" applyBorder="1" applyAlignment="1">
      <alignment horizontal="left" vertical="center" shrinkToFit="1"/>
    </xf>
    <xf numFmtId="0" fontId="9" fillId="0" borderId="4" xfId="1" applyFont="1" applyBorder="1" applyAlignment="1">
      <alignment horizontal="center" vertical="center" shrinkToFit="1"/>
    </xf>
    <xf numFmtId="0" fontId="10" fillId="0" borderId="4" xfId="1" applyFont="1" applyBorder="1" applyAlignment="1">
      <alignment horizontal="left" vertical="center" wrapText="1" shrinkToFit="1"/>
    </xf>
    <xf numFmtId="0" fontId="9" fillId="0" borderId="0" xfId="1" applyFont="1" applyFill="1" applyAlignment="1">
      <alignment horizontal="center" vertical="center" wrapText="1" shrinkToFit="1"/>
    </xf>
  </cellXfs>
  <cellStyles count="2">
    <cellStyle name="標準" xfId="0" builtinId="0"/>
    <cellStyle name="標準 2" xfId="1"/>
  </cellStyles>
  <dxfs count="22">
    <dxf>
      <font>
        <strike val="0"/>
        <outline val="0"/>
        <shadow val="0"/>
        <u val="none"/>
        <vertAlign val="baseline"/>
        <sz val="14"/>
        <color theme="1"/>
        <name val="ＭＳ Ｐゴシック"/>
        <scheme val="minor"/>
      </font>
      <alignment horizontal="center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3"/>
        <color theme="1"/>
        <name val="ＭＳ Ｐゴシック"/>
        <scheme val="minor"/>
      </font>
      <alignment horizontal="left" vertical="center" textRotation="0" wrapText="1" indent="0" justifyLastLine="0" shrinkToFit="1" readingOrder="0"/>
    </dxf>
    <dxf>
      <font>
        <strike val="0"/>
        <outline val="0"/>
        <shadow val="0"/>
        <u val="none"/>
        <vertAlign val="baseline"/>
        <sz val="14"/>
        <color theme="1"/>
        <name val="ＭＳ Ｐゴシック"/>
        <scheme val="minor"/>
      </font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ＭＳ Ｐゴシック"/>
        <scheme val="minor"/>
      </font>
      <alignment horizontal="center" vertical="center" textRotation="0" wrapText="1" indent="0" justifyLastLine="0" shrinkToFit="1" readingOrder="0"/>
    </dxf>
    <dxf>
      <font>
        <strike val="0"/>
        <outline val="0"/>
        <shadow val="0"/>
        <u val="none"/>
        <vertAlign val="baseline"/>
        <sz val="14"/>
        <color theme="1"/>
        <name val="ＭＳ Ｐゴシック"/>
        <scheme val="minor"/>
      </font>
      <alignment horizontal="left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4"/>
        <color theme="1"/>
        <name val="ＭＳ Ｐゴシック"/>
        <scheme val="minor"/>
      </font>
      <alignment horizontal="left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4"/>
        <color theme="1"/>
        <name val="ＭＳ Ｐゴシック"/>
        <scheme val="minor"/>
      </font>
      <alignment horizontal="right" vertical="center" textRotation="0" wrapText="0" indent="0" justifyLastLine="0" shrinkToFit="1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4"/>
        <color theme="1"/>
        <name val="ＭＳ Ｐゴシック"/>
        <scheme val="minor"/>
      </font>
      <alignment horizontal="center" vertical="center" textRotation="0" wrapText="0" indent="0" justifyLastLine="0" shrinkToFit="1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fill>
        <patternFill patternType="solid">
          <fgColor indexed="64"/>
          <bgColor indexed="1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ＭＳ Ｐゴシック"/>
        <scheme val="minor"/>
      </font>
      <alignment horizontal="center" vertical="center" textRotation="0" wrapText="0" indent="0" justifyLastLine="0" shrinkToFit="1" readingOrder="0"/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3"/>
        <color theme="1"/>
        <name val="ＭＳ Ｐゴシック"/>
        <scheme val="minor"/>
      </font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ＭＳ Ｐゴシック"/>
        <scheme val="minor"/>
      </font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ＭＳ Ｐゴシック"/>
        <scheme val="minor"/>
      </font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ＭＳ Ｐゴシック"/>
        <scheme val="minor"/>
      </font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ＭＳ Ｐゴシック"/>
        <scheme val="minor"/>
      </font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ＭＳ Ｐゴシック"/>
        <scheme val="minor"/>
      </font>
      <alignment horizontal="righ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4"/>
        <color theme="1"/>
        <name val="ＭＳ Ｐゴシック"/>
        <scheme val="minor"/>
      </font>
      <alignment horizontal="center" vertical="center" textRotation="0" wrapText="0" indent="0" justifyLastLine="0" shrinkToFit="1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ＭＳ Ｐゴシック"/>
        <scheme val="none"/>
      </font>
      <fill>
        <patternFill patternType="solid">
          <fgColor indexed="64"/>
          <bgColor indexed="1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テーブル14" displayName="テーブル14" ref="A2:G401" totalsRowShown="0" headerRowDxfId="21" dataDxfId="19" headerRowBorderDxfId="20" tableBorderDxfId="18">
  <autoFilter ref="A2:G401"/>
  <tableColumns count="7">
    <tableColumn id="1" name="受付番号" dataDxfId="17"/>
    <tableColumn id="3" name="商号名称" dataDxfId="16"/>
    <tableColumn id="4" name="所在地" dataDxfId="15"/>
    <tableColumn id="7" name="列1" dataDxfId="14" dataCellStyle="標準 2"/>
    <tableColumn id="5" name="電話" dataDxfId="13"/>
    <tableColumn id="6" name="希望業種" dataDxfId="12"/>
    <tableColumn id="8" name="フリガナ" dataDxfId="11"/>
  </tableColumns>
  <tableStyleInfo name="TableStyleLight8" showFirstColumn="0" showLastColumn="0" showRowStripes="1" showColumnStripes="1"/>
</table>
</file>

<file path=xl/tables/table2.xml><?xml version="1.0" encoding="utf-8"?>
<table xmlns="http://schemas.openxmlformats.org/spreadsheetml/2006/main" id="2" name="テーブル15" displayName="テーブル15" ref="A2:G757" totalsRowShown="0" headerRowDxfId="10" dataDxfId="8" headerRowBorderDxfId="9" tableBorderDxfId="7">
  <autoFilter ref="A2:G757"/>
  <tableColumns count="7">
    <tableColumn id="1" name="受付番号" dataDxfId="6"/>
    <tableColumn id="3" name="商号名称" dataDxfId="5"/>
    <tableColumn id="4" name="所在地" dataDxfId="4"/>
    <tableColumn id="7" name="県内_x000a_支店" dataDxfId="3" dataCellStyle="標準 2"/>
    <tableColumn id="5" name="電話" dataDxfId="2"/>
    <tableColumn id="6" name="希望業種" dataDxfId="1"/>
    <tableColumn id="8" name="フリガナ" dataDxfId="0"/>
  </tableColumns>
  <tableStyleInfo name="TableStyleLight8" showFirstColumn="0" showLastColumn="0" showRowStripes="1" showColumnStripes="1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9"/>
  <dimension ref="A1:G401"/>
  <sheetViews>
    <sheetView showGridLines="0" tabSelected="1" zoomScale="75" zoomScaleNormal="75" zoomScaleSheetLayoutView="35" workbookViewId="0"/>
  </sheetViews>
  <sheetFormatPr defaultRowHeight="51.75" customHeight="1" x14ac:dyDescent="0.15"/>
  <cols>
    <col min="1" max="1" width="11" style="1" customWidth="1"/>
    <col min="2" max="2" width="55.25" style="2" customWidth="1"/>
    <col min="3" max="3" width="73.5" style="2" customWidth="1"/>
    <col min="4" max="4" width="73.5" style="2" hidden="1" customWidth="1"/>
    <col min="5" max="5" width="13.625" style="3" customWidth="1"/>
    <col min="6" max="6" width="97.875" style="2" customWidth="1"/>
    <col min="7" max="7" width="37.5" style="3" customWidth="1"/>
    <col min="8" max="16384" width="9" style="3"/>
  </cols>
  <sheetData>
    <row r="1" spans="1:7" ht="30" customHeight="1" x14ac:dyDescent="0.15">
      <c r="F1" s="4" t="s">
        <v>0</v>
      </c>
    </row>
    <row r="2" spans="1:7" ht="39.950000000000003" customHeight="1" x14ac:dyDescent="0.15">
      <c r="A2" s="5" t="s">
        <v>1</v>
      </c>
      <c r="B2" s="6" t="s">
        <v>2</v>
      </c>
      <c r="C2" s="6" t="s">
        <v>3</v>
      </c>
      <c r="D2" s="6" t="s">
        <v>4</v>
      </c>
      <c r="E2" s="5" t="s">
        <v>5</v>
      </c>
      <c r="F2" s="6" t="s">
        <v>6</v>
      </c>
      <c r="G2" s="7" t="s">
        <v>7</v>
      </c>
    </row>
    <row r="3" spans="1:7" ht="51.75" customHeight="1" x14ac:dyDescent="0.15">
      <c r="A3" s="8" t="s">
        <v>10</v>
      </c>
      <c r="B3" s="9" t="s">
        <v>11</v>
      </c>
      <c r="C3" s="9" t="s">
        <v>12</v>
      </c>
      <c r="D3" s="9"/>
      <c r="E3" s="10" t="s">
        <v>13</v>
      </c>
      <c r="F3" s="11" t="s">
        <v>14</v>
      </c>
      <c r="G3" s="12" t="s">
        <v>15</v>
      </c>
    </row>
    <row r="4" spans="1:7" ht="51.75" customHeight="1" x14ac:dyDescent="0.15">
      <c r="A4" s="21" t="s">
        <v>16</v>
      </c>
      <c r="B4" s="22" t="s">
        <v>17</v>
      </c>
      <c r="C4" s="22" t="s">
        <v>18</v>
      </c>
      <c r="D4" s="23"/>
      <c r="E4" s="24" t="s">
        <v>19</v>
      </c>
      <c r="F4" s="25" t="s">
        <v>20</v>
      </c>
      <c r="G4" s="20" t="s">
        <v>21</v>
      </c>
    </row>
    <row r="5" spans="1:7" ht="51.75" customHeight="1" x14ac:dyDescent="0.15">
      <c r="A5" s="21" t="s">
        <v>22</v>
      </c>
      <c r="B5" s="22" t="s">
        <v>23</v>
      </c>
      <c r="C5" s="22" t="s">
        <v>24</v>
      </c>
      <c r="D5" s="23"/>
      <c r="E5" s="24" t="s">
        <v>25</v>
      </c>
      <c r="F5" s="25" t="s">
        <v>26</v>
      </c>
      <c r="G5" s="20" t="s">
        <v>27</v>
      </c>
    </row>
    <row r="6" spans="1:7" ht="51.75" customHeight="1" x14ac:dyDescent="0.15">
      <c r="A6" s="21" t="s">
        <v>28</v>
      </c>
      <c r="B6" s="22" t="s">
        <v>29</v>
      </c>
      <c r="C6" s="22" t="s">
        <v>30</v>
      </c>
      <c r="D6" s="23"/>
      <c r="E6" s="24" t="s">
        <v>31</v>
      </c>
      <c r="F6" s="25" t="s">
        <v>32</v>
      </c>
      <c r="G6" s="20" t="s">
        <v>33</v>
      </c>
    </row>
    <row r="7" spans="1:7" ht="51.75" customHeight="1" x14ac:dyDescent="0.15">
      <c r="A7" s="21" t="s">
        <v>34</v>
      </c>
      <c r="B7" s="22" t="s">
        <v>35</v>
      </c>
      <c r="C7" s="22" t="s">
        <v>36</v>
      </c>
      <c r="D7" s="23"/>
      <c r="E7" s="24" t="s">
        <v>37</v>
      </c>
      <c r="F7" s="25" t="s">
        <v>38</v>
      </c>
      <c r="G7" s="20" t="s">
        <v>39</v>
      </c>
    </row>
    <row r="8" spans="1:7" ht="51.75" customHeight="1" x14ac:dyDescent="0.15">
      <c r="A8" s="21" t="s">
        <v>40</v>
      </c>
      <c r="B8" s="22" t="s">
        <v>41</v>
      </c>
      <c r="C8" s="22" t="s">
        <v>42</v>
      </c>
      <c r="D8" s="23"/>
      <c r="E8" s="24" t="s">
        <v>43</v>
      </c>
      <c r="F8" s="25" t="s">
        <v>44</v>
      </c>
      <c r="G8" s="20" t="s">
        <v>45</v>
      </c>
    </row>
    <row r="9" spans="1:7" ht="51.75" customHeight="1" x14ac:dyDescent="0.15">
      <c r="A9" s="21" t="s">
        <v>46</v>
      </c>
      <c r="B9" s="22" t="s">
        <v>47</v>
      </c>
      <c r="C9" s="22" t="s">
        <v>48</v>
      </c>
      <c r="D9" s="23"/>
      <c r="E9" s="24" t="s">
        <v>49</v>
      </c>
      <c r="F9" s="25" t="s">
        <v>20</v>
      </c>
      <c r="G9" s="20" t="s">
        <v>50</v>
      </c>
    </row>
    <row r="10" spans="1:7" ht="51.75" customHeight="1" x14ac:dyDescent="0.15">
      <c r="A10" s="21" t="s">
        <v>51</v>
      </c>
      <c r="B10" s="22" t="s">
        <v>52</v>
      </c>
      <c r="C10" s="22" t="s">
        <v>53</v>
      </c>
      <c r="D10" s="23"/>
      <c r="E10" s="24" t="s">
        <v>54</v>
      </c>
      <c r="F10" s="25" t="s">
        <v>32</v>
      </c>
      <c r="G10" s="20" t="s">
        <v>55</v>
      </c>
    </row>
    <row r="11" spans="1:7" ht="51.75" customHeight="1" x14ac:dyDescent="0.15">
      <c r="A11" s="21" t="s">
        <v>56</v>
      </c>
      <c r="B11" s="22" t="s">
        <v>57</v>
      </c>
      <c r="C11" s="22" t="s">
        <v>58</v>
      </c>
      <c r="D11" s="23"/>
      <c r="E11" s="24" t="s">
        <v>59</v>
      </c>
      <c r="F11" s="25" t="s">
        <v>60</v>
      </c>
      <c r="G11" s="20" t="s">
        <v>61</v>
      </c>
    </row>
    <row r="12" spans="1:7" ht="51.75" customHeight="1" x14ac:dyDescent="0.15">
      <c r="A12" s="21" t="s">
        <v>62</v>
      </c>
      <c r="B12" s="22" t="s">
        <v>63</v>
      </c>
      <c r="C12" s="22" t="s">
        <v>64</v>
      </c>
      <c r="D12" s="23"/>
      <c r="E12" s="24" t="s">
        <v>65</v>
      </c>
      <c r="F12" s="25" t="s">
        <v>14</v>
      </c>
      <c r="G12" s="20" t="s">
        <v>66</v>
      </c>
    </row>
    <row r="13" spans="1:7" ht="51.75" customHeight="1" x14ac:dyDescent="0.15">
      <c r="A13" s="21" t="s">
        <v>67</v>
      </c>
      <c r="B13" s="22" t="s">
        <v>68</v>
      </c>
      <c r="C13" s="22" t="s">
        <v>69</v>
      </c>
      <c r="D13" s="23"/>
      <c r="E13" s="24" t="s">
        <v>70</v>
      </c>
      <c r="F13" s="25" t="s">
        <v>26</v>
      </c>
      <c r="G13" s="20" t="s">
        <v>71</v>
      </c>
    </row>
    <row r="14" spans="1:7" ht="51.75" customHeight="1" x14ac:dyDescent="0.15">
      <c r="A14" s="21" t="s">
        <v>72</v>
      </c>
      <c r="B14" s="22" t="s">
        <v>73</v>
      </c>
      <c r="C14" s="22" t="s">
        <v>74</v>
      </c>
      <c r="D14" s="23"/>
      <c r="E14" s="24" t="s">
        <v>75</v>
      </c>
      <c r="F14" s="25" t="s">
        <v>76</v>
      </c>
      <c r="G14" s="20" t="s">
        <v>77</v>
      </c>
    </row>
    <row r="15" spans="1:7" ht="51.75" customHeight="1" x14ac:dyDescent="0.15">
      <c r="A15" s="21" t="s">
        <v>78</v>
      </c>
      <c r="B15" s="22" t="s">
        <v>79</v>
      </c>
      <c r="C15" s="22" t="s">
        <v>80</v>
      </c>
      <c r="D15" s="23"/>
      <c r="E15" s="24" t="s">
        <v>81</v>
      </c>
      <c r="F15" s="25" t="s">
        <v>82</v>
      </c>
      <c r="G15" s="20" t="s">
        <v>83</v>
      </c>
    </row>
    <row r="16" spans="1:7" ht="51.75" customHeight="1" x14ac:dyDescent="0.15">
      <c r="A16" s="21" t="s">
        <v>84</v>
      </c>
      <c r="B16" s="22" t="s">
        <v>85</v>
      </c>
      <c r="C16" s="22" t="s">
        <v>86</v>
      </c>
      <c r="D16" s="23"/>
      <c r="E16" s="24" t="s">
        <v>87</v>
      </c>
      <c r="F16" s="25" t="s">
        <v>88</v>
      </c>
      <c r="G16" s="20" t="s">
        <v>89</v>
      </c>
    </row>
    <row r="17" spans="1:7" ht="51.75" customHeight="1" x14ac:dyDescent="0.15">
      <c r="A17" s="21" t="s">
        <v>90</v>
      </c>
      <c r="B17" s="22" t="s">
        <v>91</v>
      </c>
      <c r="C17" s="22" t="s">
        <v>92</v>
      </c>
      <c r="D17" s="23"/>
      <c r="E17" s="24" t="s">
        <v>93</v>
      </c>
      <c r="F17" s="25" t="s">
        <v>94</v>
      </c>
      <c r="G17" s="20" t="s">
        <v>95</v>
      </c>
    </row>
    <row r="18" spans="1:7" ht="51.75" customHeight="1" x14ac:dyDescent="0.15">
      <c r="A18" s="21" t="s">
        <v>96</v>
      </c>
      <c r="B18" s="22" t="s">
        <v>97</v>
      </c>
      <c r="C18" s="22" t="s">
        <v>98</v>
      </c>
      <c r="D18" s="23"/>
      <c r="E18" s="24" t="s">
        <v>99</v>
      </c>
      <c r="F18" s="25" t="s">
        <v>100</v>
      </c>
      <c r="G18" s="20" t="s">
        <v>101</v>
      </c>
    </row>
    <row r="19" spans="1:7" ht="51.75" customHeight="1" x14ac:dyDescent="0.15">
      <c r="A19" s="21" t="s">
        <v>102</v>
      </c>
      <c r="B19" s="22" t="s">
        <v>103</v>
      </c>
      <c r="C19" s="22" t="s">
        <v>104</v>
      </c>
      <c r="D19" s="23"/>
      <c r="E19" s="24" t="s">
        <v>105</v>
      </c>
      <c r="F19" s="25" t="s">
        <v>20</v>
      </c>
      <c r="G19" s="20" t="s">
        <v>106</v>
      </c>
    </row>
    <row r="20" spans="1:7" ht="51.75" customHeight="1" x14ac:dyDescent="0.15">
      <c r="A20" s="21" t="s">
        <v>107</v>
      </c>
      <c r="B20" s="22" t="s">
        <v>108</v>
      </c>
      <c r="C20" s="22" t="s">
        <v>109</v>
      </c>
      <c r="D20" s="23"/>
      <c r="E20" s="24" t="s">
        <v>110</v>
      </c>
      <c r="F20" s="25" t="s">
        <v>26</v>
      </c>
      <c r="G20" s="20" t="s">
        <v>111</v>
      </c>
    </row>
    <row r="21" spans="1:7" ht="51.75" customHeight="1" x14ac:dyDescent="0.15">
      <c r="A21" s="21" t="s">
        <v>112</v>
      </c>
      <c r="B21" s="22" t="s">
        <v>113</v>
      </c>
      <c r="C21" s="22" t="s">
        <v>114</v>
      </c>
      <c r="D21" s="23"/>
      <c r="E21" s="24" t="s">
        <v>115</v>
      </c>
      <c r="F21" s="25" t="s">
        <v>14</v>
      </c>
      <c r="G21" s="20" t="s">
        <v>116</v>
      </c>
    </row>
    <row r="22" spans="1:7" ht="51.75" customHeight="1" x14ac:dyDescent="0.15">
      <c r="A22" s="21" t="s">
        <v>117</v>
      </c>
      <c r="B22" s="22" t="s">
        <v>118</v>
      </c>
      <c r="C22" s="22" t="s">
        <v>119</v>
      </c>
      <c r="D22" s="23"/>
      <c r="E22" s="24" t="s">
        <v>120</v>
      </c>
      <c r="F22" s="25" t="s">
        <v>121</v>
      </c>
      <c r="G22" s="20" t="s">
        <v>122</v>
      </c>
    </row>
    <row r="23" spans="1:7" ht="51.75" customHeight="1" x14ac:dyDescent="0.15">
      <c r="A23" s="21" t="s">
        <v>123</v>
      </c>
      <c r="B23" s="22" t="s">
        <v>124</v>
      </c>
      <c r="C23" s="22" t="s">
        <v>125</v>
      </c>
      <c r="D23" s="23"/>
      <c r="E23" s="24" t="s">
        <v>126</v>
      </c>
      <c r="F23" s="25" t="s">
        <v>127</v>
      </c>
      <c r="G23" s="20" t="s">
        <v>128</v>
      </c>
    </row>
    <row r="24" spans="1:7" ht="51.75" customHeight="1" x14ac:dyDescent="0.15">
      <c r="A24" s="21" t="s">
        <v>129</v>
      </c>
      <c r="B24" s="22" t="s">
        <v>130</v>
      </c>
      <c r="C24" s="22" t="s">
        <v>131</v>
      </c>
      <c r="D24" s="23"/>
      <c r="E24" s="24" t="s">
        <v>132</v>
      </c>
      <c r="F24" s="25" t="s">
        <v>20</v>
      </c>
      <c r="G24" s="20" t="s">
        <v>133</v>
      </c>
    </row>
    <row r="25" spans="1:7" ht="51.75" customHeight="1" x14ac:dyDescent="0.15">
      <c r="A25" s="21" t="s">
        <v>134</v>
      </c>
      <c r="B25" s="22" t="s">
        <v>135</v>
      </c>
      <c r="C25" s="22" t="s">
        <v>136</v>
      </c>
      <c r="D25" s="23"/>
      <c r="E25" s="24" t="s">
        <v>137</v>
      </c>
      <c r="F25" s="25" t="s">
        <v>138</v>
      </c>
      <c r="G25" s="20" t="s">
        <v>139</v>
      </c>
    </row>
    <row r="26" spans="1:7" ht="51.75" customHeight="1" x14ac:dyDescent="0.15">
      <c r="A26" s="21" t="s">
        <v>140</v>
      </c>
      <c r="B26" s="22" t="s">
        <v>141</v>
      </c>
      <c r="C26" s="22" t="s">
        <v>142</v>
      </c>
      <c r="D26" s="23"/>
      <c r="E26" s="24" t="s">
        <v>143</v>
      </c>
      <c r="F26" s="25" t="s">
        <v>20</v>
      </c>
      <c r="G26" s="20" t="s">
        <v>144</v>
      </c>
    </row>
    <row r="27" spans="1:7" ht="51.75" customHeight="1" x14ac:dyDescent="0.15">
      <c r="A27" s="21" t="s">
        <v>145</v>
      </c>
      <c r="B27" s="22" t="s">
        <v>146</v>
      </c>
      <c r="C27" s="22" t="s">
        <v>147</v>
      </c>
      <c r="D27" s="23"/>
      <c r="E27" s="24" t="s">
        <v>148</v>
      </c>
      <c r="F27" s="25" t="s">
        <v>20</v>
      </c>
      <c r="G27" s="20" t="s">
        <v>149</v>
      </c>
    </row>
    <row r="28" spans="1:7" ht="51.75" customHeight="1" x14ac:dyDescent="0.15">
      <c r="A28" s="21" t="s">
        <v>150</v>
      </c>
      <c r="B28" s="22" t="s">
        <v>151</v>
      </c>
      <c r="C28" s="22" t="s">
        <v>152</v>
      </c>
      <c r="D28" s="23"/>
      <c r="E28" s="24" t="s">
        <v>153</v>
      </c>
      <c r="F28" s="25" t="s">
        <v>20</v>
      </c>
      <c r="G28" s="20" t="s">
        <v>154</v>
      </c>
    </row>
    <row r="29" spans="1:7" ht="51.75" customHeight="1" x14ac:dyDescent="0.15">
      <c r="A29" s="21" t="s">
        <v>155</v>
      </c>
      <c r="B29" s="22" t="s">
        <v>156</v>
      </c>
      <c r="C29" s="22" t="s">
        <v>157</v>
      </c>
      <c r="D29" s="23"/>
      <c r="E29" s="24" t="s">
        <v>158</v>
      </c>
      <c r="F29" s="25" t="s">
        <v>159</v>
      </c>
      <c r="G29" s="20" t="s">
        <v>160</v>
      </c>
    </row>
    <row r="30" spans="1:7" ht="51.75" customHeight="1" x14ac:dyDescent="0.15">
      <c r="A30" s="21" t="s">
        <v>161</v>
      </c>
      <c r="B30" s="22" t="s">
        <v>162</v>
      </c>
      <c r="C30" s="22" t="s">
        <v>163</v>
      </c>
      <c r="D30" s="23"/>
      <c r="E30" s="24" t="s">
        <v>164</v>
      </c>
      <c r="F30" s="25" t="s">
        <v>159</v>
      </c>
      <c r="G30" s="20" t="s">
        <v>165</v>
      </c>
    </row>
    <row r="31" spans="1:7" ht="51.75" customHeight="1" x14ac:dyDescent="0.15">
      <c r="A31" s="21" t="s">
        <v>166</v>
      </c>
      <c r="B31" s="22" t="s">
        <v>167</v>
      </c>
      <c r="C31" s="22" t="s">
        <v>168</v>
      </c>
      <c r="D31" s="23"/>
      <c r="E31" s="24" t="s">
        <v>169</v>
      </c>
      <c r="F31" s="25" t="s">
        <v>20</v>
      </c>
      <c r="G31" s="20" t="s">
        <v>170</v>
      </c>
    </row>
    <row r="32" spans="1:7" ht="51.75" customHeight="1" x14ac:dyDescent="0.15">
      <c r="A32" s="21" t="s">
        <v>171</v>
      </c>
      <c r="B32" s="22" t="s">
        <v>172</v>
      </c>
      <c r="C32" s="22" t="s">
        <v>173</v>
      </c>
      <c r="D32" s="23"/>
      <c r="E32" s="24" t="s">
        <v>174</v>
      </c>
      <c r="F32" s="25" t="s">
        <v>175</v>
      </c>
      <c r="G32" s="20" t="s">
        <v>176</v>
      </c>
    </row>
    <row r="33" spans="1:7" ht="51.75" customHeight="1" x14ac:dyDescent="0.15">
      <c r="A33" s="21" t="s">
        <v>177</v>
      </c>
      <c r="B33" s="22" t="s">
        <v>178</v>
      </c>
      <c r="C33" s="22" t="s">
        <v>179</v>
      </c>
      <c r="D33" s="23"/>
      <c r="E33" s="24" t="s">
        <v>180</v>
      </c>
      <c r="F33" s="25" t="s">
        <v>181</v>
      </c>
      <c r="G33" s="20" t="s">
        <v>182</v>
      </c>
    </row>
    <row r="34" spans="1:7" ht="51.75" customHeight="1" x14ac:dyDescent="0.15">
      <c r="A34" s="21" t="s">
        <v>183</v>
      </c>
      <c r="B34" s="22" t="s">
        <v>184</v>
      </c>
      <c r="C34" s="22" t="s">
        <v>185</v>
      </c>
      <c r="D34" s="23"/>
      <c r="E34" s="24" t="s">
        <v>186</v>
      </c>
      <c r="F34" s="25" t="s">
        <v>181</v>
      </c>
      <c r="G34" s="20" t="s">
        <v>187</v>
      </c>
    </row>
    <row r="35" spans="1:7" ht="51.75" customHeight="1" x14ac:dyDescent="0.15">
      <c r="A35" s="21" t="s">
        <v>530</v>
      </c>
      <c r="B35" s="22" t="s">
        <v>531</v>
      </c>
      <c r="C35" s="22" t="s">
        <v>532</v>
      </c>
      <c r="D35" s="23"/>
      <c r="E35" s="24" t="s">
        <v>533</v>
      </c>
      <c r="F35" s="25" t="s">
        <v>534</v>
      </c>
      <c r="G35" s="20" t="s">
        <v>535</v>
      </c>
    </row>
    <row r="36" spans="1:7" ht="51.75" customHeight="1" x14ac:dyDescent="0.15">
      <c r="A36" s="21" t="s">
        <v>536</v>
      </c>
      <c r="B36" s="22" t="s">
        <v>537</v>
      </c>
      <c r="C36" s="22" t="s">
        <v>538</v>
      </c>
      <c r="D36" s="23"/>
      <c r="E36" s="24" t="s">
        <v>539</v>
      </c>
      <c r="F36" s="25" t="s">
        <v>540</v>
      </c>
      <c r="G36" s="20" t="s">
        <v>541</v>
      </c>
    </row>
    <row r="37" spans="1:7" ht="51.75" customHeight="1" x14ac:dyDescent="0.15">
      <c r="A37" s="21" t="s">
        <v>542</v>
      </c>
      <c r="B37" s="22" t="s">
        <v>543</v>
      </c>
      <c r="C37" s="22" t="s">
        <v>544</v>
      </c>
      <c r="D37" s="23"/>
      <c r="E37" s="24" t="s">
        <v>545</v>
      </c>
      <c r="F37" s="25" t="s">
        <v>546</v>
      </c>
      <c r="G37" s="20" t="s">
        <v>547</v>
      </c>
    </row>
    <row r="38" spans="1:7" ht="51.75" customHeight="1" x14ac:dyDescent="0.15">
      <c r="A38" s="21" t="s">
        <v>548</v>
      </c>
      <c r="B38" s="22" t="s">
        <v>549</v>
      </c>
      <c r="C38" s="22" t="s">
        <v>550</v>
      </c>
      <c r="D38" s="23"/>
      <c r="E38" s="24" t="s">
        <v>551</v>
      </c>
      <c r="F38" s="25" t="s">
        <v>552</v>
      </c>
      <c r="G38" s="20" t="s">
        <v>553</v>
      </c>
    </row>
    <row r="39" spans="1:7" ht="51.75" customHeight="1" x14ac:dyDescent="0.15">
      <c r="A39" s="21" t="s">
        <v>554</v>
      </c>
      <c r="B39" s="22" t="s">
        <v>555</v>
      </c>
      <c r="C39" s="22" t="s">
        <v>556</v>
      </c>
      <c r="D39" s="23"/>
      <c r="E39" s="24" t="s">
        <v>557</v>
      </c>
      <c r="F39" s="25" t="s">
        <v>558</v>
      </c>
      <c r="G39" s="20" t="s">
        <v>559</v>
      </c>
    </row>
    <row r="40" spans="1:7" ht="51.75" customHeight="1" x14ac:dyDescent="0.15">
      <c r="A40" s="21" t="s">
        <v>560</v>
      </c>
      <c r="B40" s="22" t="s">
        <v>561</v>
      </c>
      <c r="C40" s="22" t="s">
        <v>562</v>
      </c>
      <c r="D40" s="23"/>
      <c r="E40" s="24" t="s">
        <v>563</v>
      </c>
      <c r="F40" s="25" t="s">
        <v>564</v>
      </c>
      <c r="G40" s="20" t="s">
        <v>565</v>
      </c>
    </row>
    <row r="41" spans="1:7" ht="51.75" customHeight="1" x14ac:dyDescent="0.15">
      <c r="A41" s="21" t="s">
        <v>566</v>
      </c>
      <c r="B41" s="22" t="s">
        <v>567</v>
      </c>
      <c r="C41" s="22" t="s">
        <v>568</v>
      </c>
      <c r="D41" s="23"/>
      <c r="E41" s="24" t="s">
        <v>569</v>
      </c>
      <c r="F41" s="25" t="s">
        <v>570</v>
      </c>
      <c r="G41" s="20" t="s">
        <v>571</v>
      </c>
    </row>
    <row r="42" spans="1:7" ht="51.75" customHeight="1" x14ac:dyDescent="0.15">
      <c r="A42" s="21" t="s">
        <v>572</v>
      </c>
      <c r="B42" s="22" t="s">
        <v>573</v>
      </c>
      <c r="C42" s="22" t="s">
        <v>574</v>
      </c>
      <c r="D42" s="23"/>
      <c r="E42" s="24" t="s">
        <v>575</v>
      </c>
      <c r="F42" s="25" t="s">
        <v>576</v>
      </c>
      <c r="G42" s="20" t="s">
        <v>577</v>
      </c>
    </row>
    <row r="43" spans="1:7" ht="51.75" customHeight="1" x14ac:dyDescent="0.15">
      <c r="A43" s="21" t="s">
        <v>578</v>
      </c>
      <c r="B43" s="22" t="s">
        <v>579</v>
      </c>
      <c r="C43" s="22" t="s">
        <v>580</v>
      </c>
      <c r="D43" s="23"/>
      <c r="E43" s="24" t="s">
        <v>581</v>
      </c>
      <c r="F43" s="25" t="s">
        <v>582</v>
      </c>
      <c r="G43" s="20" t="s">
        <v>583</v>
      </c>
    </row>
    <row r="44" spans="1:7" ht="51.75" customHeight="1" x14ac:dyDescent="0.15">
      <c r="A44" s="21" t="s">
        <v>584</v>
      </c>
      <c r="B44" s="22" t="s">
        <v>585</v>
      </c>
      <c r="C44" s="22" t="s">
        <v>586</v>
      </c>
      <c r="D44" s="23"/>
      <c r="E44" s="24" t="s">
        <v>587</v>
      </c>
      <c r="F44" s="25" t="s">
        <v>588</v>
      </c>
      <c r="G44" s="20" t="s">
        <v>589</v>
      </c>
    </row>
    <row r="45" spans="1:7" ht="51.75" customHeight="1" x14ac:dyDescent="0.15">
      <c r="A45" s="21" t="s">
        <v>590</v>
      </c>
      <c r="B45" s="22" t="s">
        <v>591</v>
      </c>
      <c r="C45" s="22" t="s">
        <v>592</v>
      </c>
      <c r="D45" s="23"/>
      <c r="E45" s="24" t="s">
        <v>593</v>
      </c>
      <c r="F45" s="25" t="s">
        <v>594</v>
      </c>
      <c r="G45" s="20" t="s">
        <v>595</v>
      </c>
    </row>
    <row r="46" spans="1:7" ht="51.75" customHeight="1" x14ac:dyDescent="0.15">
      <c r="A46" s="21" t="s">
        <v>596</v>
      </c>
      <c r="B46" s="22" t="s">
        <v>597</v>
      </c>
      <c r="C46" s="22" t="s">
        <v>598</v>
      </c>
      <c r="D46" s="23"/>
      <c r="E46" s="24" t="s">
        <v>599</v>
      </c>
      <c r="F46" s="25" t="s">
        <v>600</v>
      </c>
      <c r="G46" s="20" t="s">
        <v>601</v>
      </c>
    </row>
    <row r="47" spans="1:7" ht="51.75" customHeight="1" x14ac:dyDescent="0.15">
      <c r="A47" s="21" t="s">
        <v>757</v>
      </c>
      <c r="B47" s="22" t="s">
        <v>758</v>
      </c>
      <c r="C47" s="22" t="s">
        <v>759</v>
      </c>
      <c r="D47" s="23"/>
      <c r="E47" s="24" t="s">
        <v>760</v>
      </c>
      <c r="F47" s="25" t="s">
        <v>761</v>
      </c>
      <c r="G47" s="20" t="s">
        <v>762</v>
      </c>
    </row>
    <row r="48" spans="1:7" ht="51.75" customHeight="1" x14ac:dyDescent="0.15">
      <c r="A48" s="21" t="s">
        <v>763</v>
      </c>
      <c r="B48" s="22" t="s">
        <v>764</v>
      </c>
      <c r="C48" s="22" t="s">
        <v>765</v>
      </c>
      <c r="D48" s="23"/>
      <c r="E48" s="24" t="s">
        <v>766</v>
      </c>
      <c r="F48" s="25" t="s">
        <v>767</v>
      </c>
      <c r="G48" s="20" t="s">
        <v>768</v>
      </c>
    </row>
    <row r="49" spans="1:7" ht="51.75" customHeight="1" x14ac:dyDescent="0.15">
      <c r="A49" s="21" t="s">
        <v>769</v>
      </c>
      <c r="B49" s="22" t="s">
        <v>770</v>
      </c>
      <c r="C49" s="22" t="s">
        <v>771</v>
      </c>
      <c r="D49" s="23"/>
      <c r="E49" s="24" t="s">
        <v>772</v>
      </c>
      <c r="F49" s="25" t="s">
        <v>773</v>
      </c>
      <c r="G49" s="20" t="s">
        <v>774</v>
      </c>
    </row>
    <row r="50" spans="1:7" ht="51.75" customHeight="1" x14ac:dyDescent="0.15">
      <c r="A50" s="21" t="s">
        <v>775</v>
      </c>
      <c r="B50" s="22" t="s">
        <v>776</v>
      </c>
      <c r="C50" s="22" t="s">
        <v>777</v>
      </c>
      <c r="D50" s="23"/>
      <c r="E50" s="24" t="s">
        <v>778</v>
      </c>
      <c r="F50" s="25" t="s">
        <v>779</v>
      </c>
      <c r="G50" s="20" t="s">
        <v>780</v>
      </c>
    </row>
    <row r="51" spans="1:7" ht="51.75" customHeight="1" x14ac:dyDescent="0.15">
      <c r="A51" s="21" t="s">
        <v>781</v>
      </c>
      <c r="B51" s="22" t="s">
        <v>782</v>
      </c>
      <c r="C51" s="22" t="s">
        <v>783</v>
      </c>
      <c r="D51" s="23"/>
      <c r="E51" s="24" t="s">
        <v>784</v>
      </c>
      <c r="F51" s="25" t="s">
        <v>785</v>
      </c>
      <c r="G51" s="20" t="s">
        <v>786</v>
      </c>
    </row>
    <row r="52" spans="1:7" ht="51.75" customHeight="1" x14ac:dyDescent="0.15">
      <c r="A52" s="21" t="s">
        <v>787</v>
      </c>
      <c r="B52" s="22" t="s">
        <v>788</v>
      </c>
      <c r="C52" s="22" t="s">
        <v>789</v>
      </c>
      <c r="D52" s="23"/>
      <c r="E52" s="24" t="s">
        <v>790</v>
      </c>
      <c r="F52" s="25" t="s">
        <v>791</v>
      </c>
      <c r="G52" s="20" t="s">
        <v>792</v>
      </c>
    </row>
    <row r="53" spans="1:7" ht="51.75" customHeight="1" x14ac:dyDescent="0.15">
      <c r="A53" s="21" t="s">
        <v>793</v>
      </c>
      <c r="B53" s="22" t="s">
        <v>794</v>
      </c>
      <c r="C53" s="22" t="s">
        <v>795</v>
      </c>
      <c r="D53" s="23"/>
      <c r="E53" s="24" t="s">
        <v>796</v>
      </c>
      <c r="F53" s="25" t="s">
        <v>797</v>
      </c>
      <c r="G53" s="20" t="s">
        <v>798</v>
      </c>
    </row>
    <row r="54" spans="1:7" ht="51.75" customHeight="1" x14ac:dyDescent="0.15">
      <c r="A54" s="21" t="s">
        <v>799</v>
      </c>
      <c r="B54" s="22" t="s">
        <v>800</v>
      </c>
      <c r="C54" s="22" t="s">
        <v>801</v>
      </c>
      <c r="D54" s="23"/>
      <c r="E54" s="24" t="s">
        <v>802</v>
      </c>
      <c r="F54" s="25" t="s">
        <v>803</v>
      </c>
      <c r="G54" s="20" t="s">
        <v>804</v>
      </c>
    </row>
    <row r="55" spans="1:7" ht="51.75" customHeight="1" x14ac:dyDescent="0.15">
      <c r="A55" s="21" t="s">
        <v>805</v>
      </c>
      <c r="B55" s="22" t="s">
        <v>806</v>
      </c>
      <c r="C55" s="22" t="s">
        <v>807</v>
      </c>
      <c r="D55" s="23"/>
      <c r="E55" s="24" t="s">
        <v>808</v>
      </c>
      <c r="F55" s="25" t="s">
        <v>809</v>
      </c>
      <c r="G55" s="20" t="s">
        <v>810</v>
      </c>
    </row>
    <row r="56" spans="1:7" ht="51.75" customHeight="1" x14ac:dyDescent="0.15">
      <c r="A56" s="21" t="s">
        <v>811</v>
      </c>
      <c r="B56" s="22" t="s">
        <v>812</v>
      </c>
      <c r="C56" s="22" t="s">
        <v>813</v>
      </c>
      <c r="D56" s="23"/>
      <c r="E56" s="24" t="s">
        <v>814</v>
      </c>
      <c r="F56" s="25" t="s">
        <v>815</v>
      </c>
      <c r="G56" s="20" t="s">
        <v>816</v>
      </c>
    </row>
    <row r="57" spans="1:7" ht="51.75" customHeight="1" x14ac:dyDescent="0.15">
      <c r="A57" s="21" t="s">
        <v>817</v>
      </c>
      <c r="B57" s="22" t="s">
        <v>818</v>
      </c>
      <c r="C57" s="22" t="s">
        <v>819</v>
      </c>
      <c r="D57" s="23"/>
      <c r="E57" s="24" t="s">
        <v>820</v>
      </c>
      <c r="F57" s="25" t="s">
        <v>803</v>
      </c>
      <c r="G57" s="20" t="s">
        <v>821</v>
      </c>
    </row>
    <row r="58" spans="1:7" ht="51.75" customHeight="1" x14ac:dyDescent="0.15">
      <c r="A58" s="21" t="s">
        <v>822</v>
      </c>
      <c r="B58" s="22" t="s">
        <v>823</v>
      </c>
      <c r="C58" s="22" t="s">
        <v>824</v>
      </c>
      <c r="D58" s="23"/>
      <c r="E58" s="24" t="s">
        <v>825</v>
      </c>
      <c r="F58" s="25" t="s">
        <v>785</v>
      </c>
      <c r="G58" s="20" t="s">
        <v>826</v>
      </c>
    </row>
    <row r="59" spans="1:7" ht="51.75" customHeight="1" x14ac:dyDescent="0.15">
      <c r="A59" s="21" t="s">
        <v>827</v>
      </c>
      <c r="B59" s="22" t="s">
        <v>828</v>
      </c>
      <c r="C59" s="22" t="s">
        <v>829</v>
      </c>
      <c r="D59" s="23"/>
      <c r="E59" s="24" t="s">
        <v>830</v>
      </c>
      <c r="F59" s="25" t="s">
        <v>785</v>
      </c>
      <c r="G59" s="20" t="s">
        <v>831</v>
      </c>
    </row>
    <row r="60" spans="1:7" ht="51.75" customHeight="1" x14ac:dyDescent="0.15">
      <c r="A60" s="21" t="s">
        <v>987</v>
      </c>
      <c r="B60" s="22" t="s">
        <v>988</v>
      </c>
      <c r="C60" s="22" t="s">
        <v>989</v>
      </c>
      <c r="D60" s="23"/>
      <c r="E60" s="24" t="s">
        <v>990</v>
      </c>
      <c r="F60" s="25" t="s">
        <v>991</v>
      </c>
      <c r="G60" s="20" t="s">
        <v>992</v>
      </c>
    </row>
    <row r="61" spans="1:7" ht="51.75" customHeight="1" x14ac:dyDescent="0.15">
      <c r="A61" s="21" t="s">
        <v>993</v>
      </c>
      <c r="B61" s="22" t="s">
        <v>994</v>
      </c>
      <c r="C61" s="22" t="s">
        <v>995</v>
      </c>
      <c r="D61" s="23"/>
      <c r="E61" s="24" t="s">
        <v>996</v>
      </c>
      <c r="F61" s="25" t="s">
        <v>997</v>
      </c>
      <c r="G61" s="20" t="s">
        <v>998</v>
      </c>
    </row>
    <row r="62" spans="1:7" ht="51.75" customHeight="1" x14ac:dyDescent="0.15">
      <c r="A62" s="21" t="s">
        <v>999</v>
      </c>
      <c r="B62" s="22" t="s">
        <v>1000</v>
      </c>
      <c r="C62" s="22" t="s">
        <v>1001</v>
      </c>
      <c r="D62" s="23"/>
      <c r="E62" s="24" t="s">
        <v>1002</v>
      </c>
      <c r="F62" s="25" t="s">
        <v>1003</v>
      </c>
      <c r="G62" s="20" t="s">
        <v>1004</v>
      </c>
    </row>
    <row r="63" spans="1:7" ht="51.75" customHeight="1" x14ac:dyDescent="0.15">
      <c r="A63" s="21" t="s">
        <v>1005</v>
      </c>
      <c r="B63" s="22" t="s">
        <v>1006</v>
      </c>
      <c r="C63" s="22" t="s">
        <v>1007</v>
      </c>
      <c r="D63" s="23"/>
      <c r="E63" s="24" t="s">
        <v>1008</v>
      </c>
      <c r="F63" s="25" t="s">
        <v>1009</v>
      </c>
      <c r="G63" s="20" t="s">
        <v>1010</v>
      </c>
    </row>
    <row r="64" spans="1:7" ht="51.75" customHeight="1" x14ac:dyDescent="0.15">
      <c r="A64" s="21" t="s">
        <v>1011</v>
      </c>
      <c r="B64" s="22" t="s">
        <v>1012</v>
      </c>
      <c r="C64" s="22" t="s">
        <v>1013</v>
      </c>
      <c r="D64" s="23"/>
      <c r="E64" s="24" t="s">
        <v>1014</v>
      </c>
      <c r="F64" s="25" t="s">
        <v>1015</v>
      </c>
      <c r="G64" s="20" t="s">
        <v>1016</v>
      </c>
    </row>
    <row r="65" spans="1:7" ht="51.75" customHeight="1" x14ac:dyDescent="0.15">
      <c r="A65" s="21" t="s">
        <v>1046</v>
      </c>
      <c r="B65" s="22" t="s">
        <v>1047</v>
      </c>
      <c r="C65" s="22" t="s">
        <v>1048</v>
      </c>
      <c r="D65" s="23"/>
      <c r="E65" s="24" t="s">
        <v>1049</v>
      </c>
      <c r="F65" s="25" t="s">
        <v>1050</v>
      </c>
      <c r="G65" s="20" t="s">
        <v>1051</v>
      </c>
    </row>
    <row r="66" spans="1:7" ht="51.75" customHeight="1" x14ac:dyDescent="0.15">
      <c r="A66" s="21" t="s">
        <v>1052</v>
      </c>
      <c r="B66" s="22" t="s">
        <v>1053</v>
      </c>
      <c r="C66" s="22" t="s">
        <v>1054</v>
      </c>
      <c r="D66" s="23"/>
      <c r="E66" s="24" t="s">
        <v>1055</v>
      </c>
      <c r="F66" s="25" t="s">
        <v>1056</v>
      </c>
      <c r="G66" s="20" t="s">
        <v>1057</v>
      </c>
    </row>
    <row r="67" spans="1:7" ht="51.75" customHeight="1" x14ac:dyDescent="0.15">
      <c r="A67" s="21" t="s">
        <v>1058</v>
      </c>
      <c r="B67" s="22" t="s">
        <v>1059</v>
      </c>
      <c r="C67" s="22" t="s">
        <v>1060</v>
      </c>
      <c r="D67" s="23"/>
      <c r="E67" s="24" t="s">
        <v>1061</v>
      </c>
      <c r="F67" s="25" t="s">
        <v>1062</v>
      </c>
      <c r="G67" s="20" t="s">
        <v>1063</v>
      </c>
    </row>
    <row r="68" spans="1:7" ht="51.75" customHeight="1" x14ac:dyDescent="0.15">
      <c r="A68" s="21" t="s">
        <v>1064</v>
      </c>
      <c r="B68" s="22" t="s">
        <v>1065</v>
      </c>
      <c r="C68" s="22" t="s">
        <v>1066</v>
      </c>
      <c r="D68" s="23"/>
      <c r="E68" s="24" t="s">
        <v>1067</v>
      </c>
      <c r="F68" s="25" t="s">
        <v>1068</v>
      </c>
      <c r="G68" s="20" t="s">
        <v>1069</v>
      </c>
    </row>
    <row r="69" spans="1:7" ht="51.75" customHeight="1" x14ac:dyDescent="0.15">
      <c r="A69" s="21" t="s">
        <v>1087</v>
      </c>
      <c r="B69" s="22" t="s">
        <v>1088</v>
      </c>
      <c r="C69" s="22" t="s">
        <v>1089</v>
      </c>
      <c r="D69" s="23"/>
      <c r="E69" s="24" t="s">
        <v>1090</v>
      </c>
      <c r="F69" s="25" t="s">
        <v>1091</v>
      </c>
      <c r="G69" s="20" t="s">
        <v>1092</v>
      </c>
    </row>
    <row r="70" spans="1:7" ht="51.75" customHeight="1" x14ac:dyDescent="0.15">
      <c r="A70" s="21" t="s">
        <v>1093</v>
      </c>
      <c r="B70" s="22" t="s">
        <v>1094</v>
      </c>
      <c r="C70" s="22" t="s">
        <v>1095</v>
      </c>
      <c r="D70" s="23"/>
      <c r="E70" s="24" t="s">
        <v>1096</v>
      </c>
      <c r="F70" s="25" t="s">
        <v>1097</v>
      </c>
      <c r="G70" s="20" t="s">
        <v>1098</v>
      </c>
    </row>
    <row r="71" spans="1:7" ht="51.75" customHeight="1" x14ac:dyDescent="0.15">
      <c r="A71" s="21" t="s">
        <v>1099</v>
      </c>
      <c r="B71" s="22" t="s">
        <v>1100</v>
      </c>
      <c r="C71" s="22" t="s">
        <v>1101</v>
      </c>
      <c r="D71" s="23"/>
      <c r="E71" s="24" t="s">
        <v>1102</v>
      </c>
      <c r="F71" s="25" t="s">
        <v>1097</v>
      </c>
      <c r="G71" s="20" t="s">
        <v>1103</v>
      </c>
    </row>
    <row r="72" spans="1:7" ht="51.75" customHeight="1" x14ac:dyDescent="0.15">
      <c r="A72" s="21" t="s">
        <v>1104</v>
      </c>
      <c r="B72" s="22" t="s">
        <v>1105</v>
      </c>
      <c r="C72" s="22" t="s">
        <v>1106</v>
      </c>
      <c r="D72" s="23"/>
      <c r="E72" s="24" t="s">
        <v>1107</v>
      </c>
      <c r="F72" s="25" t="s">
        <v>1097</v>
      </c>
      <c r="G72" s="20" t="s">
        <v>1108</v>
      </c>
    </row>
    <row r="73" spans="1:7" ht="51.75" customHeight="1" x14ac:dyDescent="0.15">
      <c r="A73" s="21" t="s">
        <v>1109</v>
      </c>
      <c r="B73" s="22" t="s">
        <v>1110</v>
      </c>
      <c r="C73" s="22" t="s">
        <v>1111</v>
      </c>
      <c r="D73" s="23"/>
      <c r="E73" s="24" t="s">
        <v>1112</v>
      </c>
      <c r="F73" s="25" t="s">
        <v>1113</v>
      </c>
      <c r="G73" s="20" t="s">
        <v>1114</v>
      </c>
    </row>
    <row r="74" spans="1:7" ht="51.75" customHeight="1" x14ac:dyDescent="0.15">
      <c r="A74" s="21" t="s">
        <v>1115</v>
      </c>
      <c r="B74" s="22" t="s">
        <v>1116</v>
      </c>
      <c r="C74" s="22" t="s">
        <v>1117</v>
      </c>
      <c r="D74" s="23"/>
      <c r="E74" s="24" t="s">
        <v>1118</v>
      </c>
      <c r="F74" s="25" t="s">
        <v>1097</v>
      </c>
      <c r="G74" s="20" t="s">
        <v>1119</v>
      </c>
    </row>
    <row r="75" spans="1:7" ht="51.75" customHeight="1" x14ac:dyDescent="0.15">
      <c r="A75" s="21" t="s">
        <v>1120</v>
      </c>
      <c r="B75" s="22" t="s">
        <v>1121</v>
      </c>
      <c r="C75" s="22" t="s">
        <v>1122</v>
      </c>
      <c r="D75" s="23"/>
      <c r="E75" s="24" t="s">
        <v>1123</v>
      </c>
      <c r="F75" s="25" t="s">
        <v>1097</v>
      </c>
      <c r="G75" s="20" t="s">
        <v>1124</v>
      </c>
    </row>
    <row r="76" spans="1:7" ht="51.75" customHeight="1" x14ac:dyDescent="0.15">
      <c r="A76" s="21" t="s">
        <v>1125</v>
      </c>
      <c r="B76" s="22" t="s">
        <v>1126</v>
      </c>
      <c r="C76" s="22" t="s">
        <v>1127</v>
      </c>
      <c r="D76" s="23"/>
      <c r="E76" s="24" t="s">
        <v>1128</v>
      </c>
      <c r="F76" s="25" t="s">
        <v>1129</v>
      </c>
      <c r="G76" s="20" t="s">
        <v>1130</v>
      </c>
    </row>
    <row r="77" spans="1:7" ht="51.75" customHeight="1" x14ac:dyDescent="0.15">
      <c r="A77" s="21" t="s">
        <v>1131</v>
      </c>
      <c r="B77" s="22" t="s">
        <v>1132</v>
      </c>
      <c r="C77" s="22" t="s">
        <v>1133</v>
      </c>
      <c r="D77" s="23"/>
      <c r="E77" s="24" t="s">
        <v>1134</v>
      </c>
      <c r="F77" s="25" t="s">
        <v>1135</v>
      </c>
      <c r="G77" s="20" t="s">
        <v>1136</v>
      </c>
    </row>
    <row r="78" spans="1:7" ht="51.75" customHeight="1" x14ac:dyDescent="0.15">
      <c r="A78" s="21" t="s">
        <v>1137</v>
      </c>
      <c r="B78" s="22" t="s">
        <v>1138</v>
      </c>
      <c r="C78" s="22" t="s">
        <v>1139</v>
      </c>
      <c r="D78" s="23"/>
      <c r="E78" s="24" t="s">
        <v>1140</v>
      </c>
      <c r="F78" s="25" t="s">
        <v>1097</v>
      </c>
      <c r="G78" s="20" t="s">
        <v>1141</v>
      </c>
    </row>
    <row r="79" spans="1:7" ht="51.75" customHeight="1" x14ac:dyDescent="0.15">
      <c r="A79" s="21" t="s">
        <v>1142</v>
      </c>
      <c r="B79" s="22" t="s">
        <v>1143</v>
      </c>
      <c r="C79" s="22" t="s">
        <v>1144</v>
      </c>
      <c r="D79" s="23"/>
      <c r="E79" s="24" t="s">
        <v>1145</v>
      </c>
      <c r="F79" s="25" t="s">
        <v>1097</v>
      </c>
      <c r="G79" s="20" t="s">
        <v>1146</v>
      </c>
    </row>
    <row r="80" spans="1:7" ht="51.75" customHeight="1" x14ac:dyDescent="0.15">
      <c r="A80" s="21" t="s">
        <v>1147</v>
      </c>
      <c r="B80" s="22" t="s">
        <v>1148</v>
      </c>
      <c r="C80" s="22" t="s">
        <v>1149</v>
      </c>
      <c r="D80" s="23"/>
      <c r="E80" s="24" t="s">
        <v>1150</v>
      </c>
      <c r="F80" s="25" t="s">
        <v>1097</v>
      </c>
      <c r="G80" s="20" t="s">
        <v>1151</v>
      </c>
    </row>
    <row r="81" spans="1:7" ht="51.75" customHeight="1" x14ac:dyDescent="0.15">
      <c r="A81" s="21" t="s">
        <v>1152</v>
      </c>
      <c r="B81" s="22" t="s">
        <v>1153</v>
      </c>
      <c r="C81" s="22" t="s">
        <v>1154</v>
      </c>
      <c r="D81" s="23"/>
      <c r="E81" s="24" t="s">
        <v>1155</v>
      </c>
      <c r="F81" s="25" t="s">
        <v>1156</v>
      </c>
      <c r="G81" s="20" t="s">
        <v>1157</v>
      </c>
    </row>
    <row r="82" spans="1:7" ht="51.75" customHeight="1" x14ac:dyDescent="0.15">
      <c r="A82" s="21" t="s">
        <v>1158</v>
      </c>
      <c r="B82" s="22" t="s">
        <v>1159</v>
      </c>
      <c r="C82" s="22" t="s">
        <v>1160</v>
      </c>
      <c r="D82" s="23"/>
      <c r="E82" s="24" t="s">
        <v>1161</v>
      </c>
      <c r="F82" s="25" t="s">
        <v>1097</v>
      </c>
      <c r="G82" s="20" t="s">
        <v>1162</v>
      </c>
    </row>
    <row r="83" spans="1:7" ht="51.75" customHeight="1" x14ac:dyDescent="0.15">
      <c r="A83" s="21" t="s">
        <v>1163</v>
      </c>
      <c r="B83" s="22" t="s">
        <v>1164</v>
      </c>
      <c r="C83" s="22" t="s">
        <v>1165</v>
      </c>
      <c r="D83" s="23"/>
      <c r="E83" s="24" t="s">
        <v>1166</v>
      </c>
      <c r="F83" s="25" t="s">
        <v>1167</v>
      </c>
      <c r="G83" s="20" t="s">
        <v>1168</v>
      </c>
    </row>
    <row r="84" spans="1:7" ht="51.75" customHeight="1" x14ac:dyDescent="0.15">
      <c r="A84" s="21" t="s">
        <v>1169</v>
      </c>
      <c r="B84" s="22" t="s">
        <v>1170</v>
      </c>
      <c r="C84" s="22" t="s">
        <v>1171</v>
      </c>
      <c r="D84" s="23"/>
      <c r="E84" s="24" t="s">
        <v>1172</v>
      </c>
      <c r="F84" s="25" t="s">
        <v>1173</v>
      </c>
      <c r="G84" s="20" t="s">
        <v>1174</v>
      </c>
    </row>
    <row r="85" spans="1:7" ht="51.75" customHeight="1" x14ac:dyDescent="0.15">
      <c r="A85" s="21" t="s">
        <v>1175</v>
      </c>
      <c r="B85" s="22" t="s">
        <v>1176</v>
      </c>
      <c r="C85" s="22" t="s">
        <v>1177</v>
      </c>
      <c r="D85" s="23"/>
      <c r="E85" s="24" t="s">
        <v>1178</v>
      </c>
      <c r="F85" s="25" t="s">
        <v>1179</v>
      </c>
      <c r="G85" s="20" t="s">
        <v>1180</v>
      </c>
    </row>
    <row r="86" spans="1:7" ht="51.75" customHeight="1" x14ac:dyDescent="0.15">
      <c r="A86" s="21" t="s">
        <v>1181</v>
      </c>
      <c r="B86" s="22" t="s">
        <v>1182</v>
      </c>
      <c r="C86" s="22" t="s">
        <v>1183</v>
      </c>
      <c r="D86" s="23"/>
      <c r="E86" s="24" t="s">
        <v>1184</v>
      </c>
      <c r="F86" s="25" t="s">
        <v>1185</v>
      </c>
      <c r="G86" s="20" t="s">
        <v>1186</v>
      </c>
    </row>
    <row r="87" spans="1:7" ht="51.75" customHeight="1" x14ac:dyDescent="0.15">
      <c r="A87" s="21" t="s">
        <v>1187</v>
      </c>
      <c r="B87" s="22" t="s">
        <v>1188</v>
      </c>
      <c r="C87" s="22" t="s">
        <v>1189</v>
      </c>
      <c r="D87" s="23"/>
      <c r="E87" s="24" t="s">
        <v>1190</v>
      </c>
      <c r="F87" s="25" t="s">
        <v>1097</v>
      </c>
      <c r="G87" s="20" t="s">
        <v>1191</v>
      </c>
    </row>
    <row r="88" spans="1:7" ht="51.75" customHeight="1" x14ac:dyDescent="0.15">
      <c r="A88" s="21" t="s">
        <v>1192</v>
      </c>
      <c r="B88" s="22" t="s">
        <v>1193</v>
      </c>
      <c r="C88" s="22" t="s">
        <v>1194</v>
      </c>
      <c r="D88" s="23"/>
      <c r="E88" s="24" t="s">
        <v>1195</v>
      </c>
      <c r="F88" s="25" t="s">
        <v>1196</v>
      </c>
      <c r="G88" s="20" t="s">
        <v>1197</v>
      </c>
    </row>
    <row r="89" spans="1:7" ht="51.75" customHeight="1" x14ac:dyDescent="0.15">
      <c r="A89" s="21" t="s">
        <v>1198</v>
      </c>
      <c r="B89" s="22" t="s">
        <v>1199</v>
      </c>
      <c r="C89" s="22" t="s">
        <v>1200</v>
      </c>
      <c r="D89" s="23"/>
      <c r="E89" s="24" t="s">
        <v>1201</v>
      </c>
      <c r="F89" s="25" t="s">
        <v>1097</v>
      </c>
      <c r="G89" s="20" t="s">
        <v>1202</v>
      </c>
    </row>
    <row r="90" spans="1:7" ht="51.75" customHeight="1" x14ac:dyDescent="0.15">
      <c r="A90" s="21" t="s">
        <v>1203</v>
      </c>
      <c r="B90" s="22" t="s">
        <v>1204</v>
      </c>
      <c r="C90" s="22" t="s">
        <v>1205</v>
      </c>
      <c r="D90" s="23"/>
      <c r="E90" s="24" t="s">
        <v>1206</v>
      </c>
      <c r="F90" s="25" t="s">
        <v>1207</v>
      </c>
      <c r="G90" s="20" t="s">
        <v>1208</v>
      </c>
    </row>
    <row r="91" spans="1:7" ht="51.75" customHeight="1" x14ac:dyDescent="0.15">
      <c r="A91" s="21" t="s">
        <v>1209</v>
      </c>
      <c r="B91" s="22" t="s">
        <v>1210</v>
      </c>
      <c r="C91" s="22" t="s">
        <v>1211</v>
      </c>
      <c r="D91" s="23"/>
      <c r="E91" s="24" t="s">
        <v>1212</v>
      </c>
      <c r="F91" s="25" t="s">
        <v>1213</v>
      </c>
      <c r="G91" s="20" t="s">
        <v>1214</v>
      </c>
    </row>
    <row r="92" spans="1:7" ht="51.75" customHeight="1" x14ac:dyDescent="0.15">
      <c r="A92" s="21" t="s">
        <v>1215</v>
      </c>
      <c r="B92" s="22" t="s">
        <v>1216</v>
      </c>
      <c r="C92" s="22" t="s">
        <v>1217</v>
      </c>
      <c r="D92" s="23"/>
      <c r="E92" s="24" t="s">
        <v>1218</v>
      </c>
      <c r="F92" s="25" t="s">
        <v>1097</v>
      </c>
      <c r="G92" s="20" t="s">
        <v>1219</v>
      </c>
    </row>
    <row r="93" spans="1:7" ht="51.75" customHeight="1" x14ac:dyDescent="0.15">
      <c r="A93" s="21" t="s">
        <v>1220</v>
      </c>
      <c r="B93" s="22" t="s">
        <v>1221</v>
      </c>
      <c r="C93" s="22" t="s">
        <v>1222</v>
      </c>
      <c r="D93" s="23"/>
      <c r="E93" s="24" t="s">
        <v>1223</v>
      </c>
      <c r="F93" s="25" t="s">
        <v>1224</v>
      </c>
      <c r="G93" s="20" t="s">
        <v>1225</v>
      </c>
    </row>
    <row r="94" spans="1:7" ht="51.75" customHeight="1" x14ac:dyDescent="0.15">
      <c r="A94" s="21" t="s">
        <v>1414</v>
      </c>
      <c r="B94" s="22" t="s">
        <v>1415</v>
      </c>
      <c r="C94" s="22" t="s">
        <v>1416</v>
      </c>
      <c r="D94" s="23"/>
      <c r="E94" s="24" t="s">
        <v>1417</v>
      </c>
      <c r="F94" s="25" t="s">
        <v>1418</v>
      </c>
      <c r="G94" s="20" t="s">
        <v>1419</v>
      </c>
    </row>
    <row r="95" spans="1:7" ht="51.75" customHeight="1" x14ac:dyDescent="0.15">
      <c r="A95" s="21" t="s">
        <v>1420</v>
      </c>
      <c r="B95" s="22" t="s">
        <v>1421</v>
      </c>
      <c r="C95" s="22" t="s">
        <v>1422</v>
      </c>
      <c r="D95" s="23"/>
      <c r="E95" s="24" t="s">
        <v>1423</v>
      </c>
      <c r="F95" s="25" t="s">
        <v>1424</v>
      </c>
      <c r="G95" s="20" t="s">
        <v>1425</v>
      </c>
    </row>
    <row r="96" spans="1:7" ht="51.75" customHeight="1" x14ac:dyDescent="0.15">
      <c r="A96" s="21" t="s">
        <v>1426</v>
      </c>
      <c r="B96" s="22" t="s">
        <v>1427</v>
      </c>
      <c r="C96" s="22" t="s">
        <v>1428</v>
      </c>
      <c r="D96" s="23"/>
      <c r="E96" s="24" t="s">
        <v>1429</v>
      </c>
      <c r="F96" s="25" t="s">
        <v>1430</v>
      </c>
      <c r="G96" s="20" t="s">
        <v>1431</v>
      </c>
    </row>
    <row r="97" spans="1:7" ht="51.75" customHeight="1" x14ac:dyDescent="0.15">
      <c r="A97" s="21" t="s">
        <v>1432</v>
      </c>
      <c r="B97" s="22" t="s">
        <v>1433</v>
      </c>
      <c r="C97" s="22" t="s">
        <v>1434</v>
      </c>
      <c r="D97" s="23"/>
      <c r="E97" s="24" t="s">
        <v>1435</v>
      </c>
      <c r="F97" s="25" t="s">
        <v>1436</v>
      </c>
      <c r="G97" s="20" t="s">
        <v>1437</v>
      </c>
    </row>
    <row r="98" spans="1:7" ht="51.75" customHeight="1" x14ac:dyDescent="0.15">
      <c r="A98" s="21" t="s">
        <v>1438</v>
      </c>
      <c r="B98" s="22" t="s">
        <v>1439</v>
      </c>
      <c r="C98" s="22" t="s">
        <v>1440</v>
      </c>
      <c r="D98" s="23"/>
      <c r="E98" s="24" t="s">
        <v>1441</v>
      </c>
      <c r="F98" s="25" t="s">
        <v>1442</v>
      </c>
      <c r="G98" s="20" t="s">
        <v>1443</v>
      </c>
    </row>
    <row r="99" spans="1:7" ht="51.75" customHeight="1" x14ac:dyDescent="0.15">
      <c r="A99" s="21" t="s">
        <v>1444</v>
      </c>
      <c r="B99" s="22" t="s">
        <v>1445</v>
      </c>
      <c r="C99" s="22" t="s">
        <v>1446</v>
      </c>
      <c r="D99" s="23"/>
      <c r="E99" s="24" t="s">
        <v>1447</v>
      </c>
      <c r="F99" s="25" t="s">
        <v>1448</v>
      </c>
      <c r="G99" s="20" t="s">
        <v>1449</v>
      </c>
    </row>
    <row r="100" spans="1:7" ht="51.75" customHeight="1" x14ac:dyDescent="0.15">
      <c r="A100" s="21" t="s">
        <v>1450</v>
      </c>
      <c r="B100" s="22" t="s">
        <v>1451</v>
      </c>
      <c r="C100" s="22" t="s">
        <v>1452</v>
      </c>
      <c r="D100" s="23"/>
      <c r="E100" s="24" t="s">
        <v>1453</v>
      </c>
      <c r="F100" s="25" t="s">
        <v>1454</v>
      </c>
      <c r="G100" s="20" t="s">
        <v>1455</v>
      </c>
    </row>
    <row r="101" spans="1:7" ht="51.75" customHeight="1" x14ac:dyDescent="0.15">
      <c r="A101" s="21" t="s">
        <v>1456</v>
      </c>
      <c r="B101" s="22" t="s">
        <v>1457</v>
      </c>
      <c r="C101" s="22" t="s">
        <v>1458</v>
      </c>
      <c r="D101" s="23"/>
      <c r="E101" s="24" t="s">
        <v>1459</v>
      </c>
      <c r="F101" s="25" t="s">
        <v>1460</v>
      </c>
      <c r="G101" s="20" t="s">
        <v>1461</v>
      </c>
    </row>
    <row r="102" spans="1:7" ht="51.75" customHeight="1" x14ac:dyDescent="0.15">
      <c r="A102" s="21" t="s">
        <v>1462</v>
      </c>
      <c r="B102" s="22" t="s">
        <v>1463</v>
      </c>
      <c r="C102" s="22" t="s">
        <v>1464</v>
      </c>
      <c r="D102" s="23"/>
      <c r="E102" s="24" t="s">
        <v>1465</v>
      </c>
      <c r="F102" s="25" t="s">
        <v>1466</v>
      </c>
      <c r="G102" s="20" t="s">
        <v>1467</v>
      </c>
    </row>
    <row r="103" spans="1:7" ht="51.75" customHeight="1" x14ac:dyDescent="0.15">
      <c r="A103" s="21" t="s">
        <v>1725</v>
      </c>
      <c r="B103" s="22" t="s">
        <v>1726</v>
      </c>
      <c r="C103" s="22" t="s">
        <v>1727</v>
      </c>
      <c r="D103" s="23"/>
      <c r="E103" s="24" t="s">
        <v>1728</v>
      </c>
      <c r="F103" s="25" t="s">
        <v>1729</v>
      </c>
      <c r="G103" s="20" t="s">
        <v>1730</v>
      </c>
    </row>
    <row r="104" spans="1:7" ht="51.75" customHeight="1" x14ac:dyDescent="0.15">
      <c r="A104" s="21" t="s">
        <v>1731</v>
      </c>
      <c r="B104" s="22" t="s">
        <v>1732</v>
      </c>
      <c r="C104" s="22" t="s">
        <v>1733</v>
      </c>
      <c r="D104" s="23"/>
      <c r="E104" s="24" t="s">
        <v>1734</v>
      </c>
      <c r="F104" s="25" t="s">
        <v>1735</v>
      </c>
      <c r="G104" s="20" t="s">
        <v>1736</v>
      </c>
    </row>
    <row r="105" spans="1:7" ht="51.75" customHeight="1" x14ac:dyDescent="0.15">
      <c r="A105" s="21" t="s">
        <v>1737</v>
      </c>
      <c r="B105" s="22" t="s">
        <v>1738</v>
      </c>
      <c r="C105" s="22" t="s">
        <v>1739</v>
      </c>
      <c r="D105" s="23"/>
      <c r="E105" s="24" t="s">
        <v>1740</v>
      </c>
      <c r="F105" s="25" t="s">
        <v>1741</v>
      </c>
      <c r="G105" s="20" t="s">
        <v>1742</v>
      </c>
    </row>
    <row r="106" spans="1:7" ht="51.75" customHeight="1" x14ac:dyDescent="0.15">
      <c r="A106" s="21" t="s">
        <v>1743</v>
      </c>
      <c r="B106" s="22" t="s">
        <v>1744</v>
      </c>
      <c r="C106" s="22" t="s">
        <v>1745</v>
      </c>
      <c r="D106" s="23"/>
      <c r="E106" s="24" t="s">
        <v>1746</v>
      </c>
      <c r="F106" s="25" t="s">
        <v>1747</v>
      </c>
      <c r="G106" s="20" t="s">
        <v>1748</v>
      </c>
    </row>
    <row r="107" spans="1:7" ht="51.75" customHeight="1" x14ac:dyDescent="0.15">
      <c r="A107" s="21" t="s">
        <v>1749</v>
      </c>
      <c r="B107" s="22" t="s">
        <v>1750</v>
      </c>
      <c r="C107" s="22" t="s">
        <v>1751</v>
      </c>
      <c r="D107" s="23"/>
      <c r="E107" s="24" t="s">
        <v>1752</v>
      </c>
      <c r="F107" s="25" t="s">
        <v>1753</v>
      </c>
      <c r="G107" s="20" t="s">
        <v>1754</v>
      </c>
    </row>
    <row r="108" spans="1:7" ht="51.75" customHeight="1" x14ac:dyDescent="0.15">
      <c r="A108" s="21" t="s">
        <v>1755</v>
      </c>
      <c r="B108" s="22" t="s">
        <v>1756</v>
      </c>
      <c r="C108" s="22" t="s">
        <v>1757</v>
      </c>
      <c r="D108" s="23"/>
      <c r="E108" s="24" t="s">
        <v>1758</v>
      </c>
      <c r="F108" s="25" t="s">
        <v>1729</v>
      </c>
      <c r="G108" s="20" t="s">
        <v>1759</v>
      </c>
    </row>
    <row r="109" spans="1:7" ht="51.75" customHeight="1" x14ac:dyDescent="0.15">
      <c r="A109" s="21" t="s">
        <v>1760</v>
      </c>
      <c r="B109" s="22" t="s">
        <v>1761</v>
      </c>
      <c r="C109" s="22" t="s">
        <v>1762</v>
      </c>
      <c r="D109" s="23"/>
      <c r="E109" s="24" t="s">
        <v>1763</v>
      </c>
      <c r="F109" s="25" t="s">
        <v>1764</v>
      </c>
      <c r="G109" s="20" t="s">
        <v>1765</v>
      </c>
    </row>
    <row r="110" spans="1:7" ht="51.75" customHeight="1" x14ac:dyDescent="0.15">
      <c r="A110" s="21" t="s">
        <v>1904</v>
      </c>
      <c r="B110" s="22" t="s">
        <v>1905</v>
      </c>
      <c r="C110" s="22" t="s">
        <v>1906</v>
      </c>
      <c r="D110" s="23"/>
      <c r="E110" s="24" t="s">
        <v>1907</v>
      </c>
      <c r="F110" s="25" t="s">
        <v>1908</v>
      </c>
      <c r="G110" s="20" t="s">
        <v>1909</v>
      </c>
    </row>
    <row r="111" spans="1:7" ht="51.75" customHeight="1" x14ac:dyDescent="0.15">
      <c r="A111" s="21" t="s">
        <v>1910</v>
      </c>
      <c r="B111" s="22" t="s">
        <v>1911</v>
      </c>
      <c r="C111" s="22" t="s">
        <v>1912</v>
      </c>
      <c r="D111" s="23"/>
      <c r="E111" s="24" t="s">
        <v>1913</v>
      </c>
      <c r="F111" s="25" t="s">
        <v>1914</v>
      </c>
      <c r="G111" s="20" t="s">
        <v>1915</v>
      </c>
    </row>
    <row r="112" spans="1:7" ht="51.75" customHeight="1" x14ac:dyDescent="0.15">
      <c r="A112" s="21" t="s">
        <v>1916</v>
      </c>
      <c r="B112" s="22" t="s">
        <v>1917</v>
      </c>
      <c r="C112" s="22" t="s">
        <v>1918</v>
      </c>
      <c r="D112" s="23"/>
      <c r="E112" s="24" t="s">
        <v>1907</v>
      </c>
      <c r="F112" s="25" t="s">
        <v>1919</v>
      </c>
      <c r="G112" s="20" t="s">
        <v>1920</v>
      </c>
    </row>
    <row r="113" spans="1:7" ht="51.75" customHeight="1" x14ac:dyDescent="0.15">
      <c r="A113" s="21" t="s">
        <v>1921</v>
      </c>
      <c r="B113" s="22" t="s">
        <v>1922</v>
      </c>
      <c r="C113" s="22" t="s">
        <v>1923</v>
      </c>
      <c r="D113" s="23"/>
      <c r="E113" s="24" t="s">
        <v>1924</v>
      </c>
      <c r="F113" s="25" t="s">
        <v>1418</v>
      </c>
      <c r="G113" s="20" t="s">
        <v>1925</v>
      </c>
    </row>
    <row r="114" spans="1:7" ht="51.75" customHeight="1" x14ac:dyDescent="0.15">
      <c r="A114" s="21" t="s">
        <v>1926</v>
      </c>
      <c r="B114" s="22" t="s">
        <v>1927</v>
      </c>
      <c r="C114" s="22" t="s">
        <v>1928</v>
      </c>
      <c r="D114" s="23"/>
      <c r="E114" s="24" t="s">
        <v>1929</v>
      </c>
      <c r="F114" s="25" t="s">
        <v>1930</v>
      </c>
      <c r="G114" s="20" t="s">
        <v>1931</v>
      </c>
    </row>
    <row r="115" spans="1:7" ht="51.75" customHeight="1" x14ac:dyDescent="0.15">
      <c r="A115" s="21" t="s">
        <v>1932</v>
      </c>
      <c r="B115" s="22" t="s">
        <v>1933</v>
      </c>
      <c r="C115" s="22" t="s">
        <v>1934</v>
      </c>
      <c r="D115" s="23"/>
      <c r="E115" s="24" t="s">
        <v>1935</v>
      </c>
      <c r="F115" s="25" t="s">
        <v>1930</v>
      </c>
      <c r="G115" s="20" t="s">
        <v>1936</v>
      </c>
    </row>
    <row r="116" spans="1:7" ht="51.75" customHeight="1" x14ac:dyDescent="0.15">
      <c r="A116" s="21" t="s">
        <v>1937</v>
      </c>
      <c r="B116" s="22" t="s">
        <v>1938</v>
      </c>
      <c r="C116" s="22" t="s">
        <v>1939</v>
      </c>
      <c r="D116" s="23"/>
      <c r="E116" s="24" t="s">
        <v>1940</v>
      </c>
      <c r="F116" s="25" t="s">
        <v>1941</v>
      </c>
      <c r="G116" s="20" t="s">
        <v>1942</v>
      </c>
    </row>
    <row r="117" spans="1:7" ht="51.75" customHeight="1" x14ac:dyDescent="0.15">
      <c r="A117" s="21" t="s">
        <v>1943</v>
      </c>
      <c r="B117" s="22" t="s">
        <v>1944</v>
      </c>
      <c r="C117" s="22" t="s">
        <v>1945</v>
      </c>
      <c r="D117" s="23"/>
      <c r="E117" s="24" t="s">
        <v>1946</v>
      </c>
      <c r="F117" s="25" t="s">
        <v>1947</v>
      </c>
      <c r="G117" s="20" t="s">
        <v>1948</v>
      </c>
    </row>
    <row r="118" spans="1:7" ht="51.75" customHeight="1" x14ac:dyDescent="0.15">
      <c r="A118" s="21" t="s">
        <v>1949</v>
      </c>
      <c r="B118" s="22" t="s">
        <v>1950</v>
      </c>
      <c r="C118" s="22" t="s">
        <v>1951</v>
      </c>
      <c r="D118" s="23"/>
      <c r="E118" s="24" t="s">
        <v>1952</v>
      </c>
      <c r="F118" s="25" t="s">
        <v>1953</v>
      </c>
      <c r="G118" s="20" t="s">
        <v>1954</v>
      </c>
    </row>
    <row r="119" spans="1:7" ht="51.75" customHeight="1" x14ac:dyDescent="0.15">
      <c r="A119" s="21" t="s">
        <v>1955</v>
      </c>
      <c r="B119" s="22" t="s">
        <v>1956</v>
      </c>
      <c r="C119" s="22" t="s">
        <v>1957</v>
      </c>
      <c r="D119" s="23"/>
      <c r="E119" s="24" t="s">
        <v>1958</v>
      </c>
      <c r="F119" s="25" t="s">
        <v>1930</v>
      </c>
      <c r="G119" s="20" t="s">
        <v>1959</v>
      </c>
    </row>
    <row r="120" spans="1:7" ht="51.75" customHeight="1" x14ac:dyDescent="0.15">
      <c r="A120" s="21" t="s">
        <v>1960</v>
      </c>
      <c r="B120" s="22" t="s">
        <v>1961</v>
      </c>
      <c r="C120" s="22" t="s">
        <v>1962</v>
      </c>
      <c r="D120" s="23"/>
      <c r="E120" s="24" t="s">
        <v>1963</v>
      </c>
      <c r="F120" s="25" t="s">
        <v>1964</v>
      </c>
      <c r="G120" s="20" t="s">
        <v>1965</v>
      </c>
    </row>
    <row r="121" spans="1:7" ht="51.75" customHeight="1" x14ac:dyDescent="0.15">
      <c r="A121" s="21" t="s">
        <v>1966</v>
      </c>
      <c r="B121" s="22" t="s">
        <v>1967</v>
      </c>
      <c r="C121" s="22" t="s">
        <v>1968</v>
      </c>
      <c r="D121" s="23"/>
      <c r="E121" s="24" t="s">
        <v>1969</v>
      </c>
      <c r="F121" s="25" t="s">
        <v>1930</v>
      </c>
      <c r="G121" s="20" t="s">
        <v>1970</v>
      </c>
    </row>
    <row r="122" spans="1:7" ht="51.75" customHeight="1" x14ac:dyDescent="0.15">
      <c r="A122" s="21" t="s">
        <v>1971</v>
      </c>
      <c r="B122" s="22" t="s">
        <v>1972</v>
      </c>
      <c r="C122" s="22" t="s">
        <v>1973</v>
      </c>
      <c r="D122" s="23"/>
      <c r="E122" s="24" t="s">
        <v>1974</v>
      </c>
      <c r="F122" s="25" t="s">
        <v>1975</v>
      </c>
      <c r="G122" s="20" t="s">
        <v>1976</v>
      </c>
    </row>
    <row r="123" spans="1:7" ht="51.75" customHeight="1" x14ac:dyDescent="0.15">
      <c r="A123" s="21" t="s">
        <v>1977</v>
      </c>
      <c r="B123" s="22" t="s">
        <v>1978</v>
      </c>
      <c r="C123" s="22" t="s">
        <v>1979</v>
      </c>
      <c r="D123" s="23"/>
      <c r="E123" s="24" t="s">
        <v>1980</v>
      </c>
      <c r="F123" s="25" t="s">
        <v>1981</v>
      </c>
      <c r="G123" s="20" t="s">
        <v>1982</v>
      </c>
    </row>
    <row r="124" spans="1:7" ht="51.75" customHeight="1" x14ac:dyDescent="0.15">
      <c r="A124" s="21" t="s">
        <v>1983</v>
      </c>
      <c r="B124" s="22" t="s">
        <v>1984</v>
      </c>
      <c r="C124" s="22" t="s">
        <v>1985</v>
      </c>
      <c r="D124" s="23"/>
      <c r="E124" s="24" t="s">
        <v>1986</v>
      </c>
      <c r="F124" s="25" t="s">
        <v>1987</v>
      </c>
      <c r="G124" s="20" t="s">
        <v>1988</v>
      </c>
    </row>
    <row r="125" spans="1:7" ht="51.75" customHeight="1" x14ac:dyDescent="0.15">
      <c r="A125" s="21" t="s">
        <v>1989</v>
      </c>
      <c r="B125" s="22" t="s">
        <v>1990</v>
      </c>
      <c r="C125" s="22" t="s">
        <v>1991</v>
      </c>
      <c r="D125" s="23"/>
      <c r="E125" s="24" t="s">
        <v>1992</v>
      </c>
      <c r="F125" s="25" t="s">
        <v>1930</v>
      </c>
      <c r="G125" s="20" t="s">
        <v>1993</v>
      </c>
    </row>
    <row r="126" spans="1:7" ht="51.75" customHeight="1" x14ac:dyDescent="0.15">
      <c r="A126" s="21" t="s">
        <v>1994</v>
      </c>
      <c r="B126" s="22" t="s">
        <v>1995</v>
      </c>
      <c r="C126" s="22" t="s">
        <v>1996</v>
      </c>
      <c r="D126" s="23"/>
      <c r="E126" s="24" t="s">
        <v>1997</v>
      </c>
      <c r="F126" s="25" t="s">
        <v>1998</v>
      </c>
      <c r="G126" s="20" t="s">
        <v>1999</v>
      </c>
    </row>
    <row r="127" spans="1:7" ht="51.75" customHeight="1" x14ac:dyDescent="0.15">
      <c r="A127" s="21" t="s">
        <v>2000</v>
      </c>
      <c r="B127" s="22" t="s">
        <v>2001</v>
      </c>
      <c r="C127" s="22" t="s">
        <v>2002</v>
      </c>
      <c r="D127" s="23"/>
      <c r="E127" s="24" t="s">
        <v>2003</v>
      </c>
      <c r="F127" s="25" t="s">
        <v>2004</v>
      </c>
      <c r="G127" s="20" t="s">
        <v>2005</v>
      </c>
    </row>
    <row r="128" spans="1:7" ht="51.75" customHeight="1" x14ac:dyDescent="0.15">
      <c r="A128" s="21" t="s">
        <v>2006</v>
      </c>
      <c r="B128" s="22" t="s">
        <v>2007</v>
      </c>
      <c r="C128" s="22" t="s">
        <v>2008</v>
      </c>
      <c r="D128" s="23"/>
      <c r="E128" s="24" t="s">
        <v>2009</v>
      </c>
      <c r="F128" s="25" t="s">
        <v>2010</v>
      </c>
      <c r="G128" s="20" t="s">
        <v>2011</v>
      </c>
    </row>
    <row r="129" spans="1:7" ht="51.75" customHeight="1" x14ac:dyDescent="0.15">
      <c r="A129" s="21" t="s">
        <v>2012</v>
      </c>
      <c r="B129" s="22" t="s">
        <v>2013</v>
      </c>
      <c r="C129" s="22" t="s">
        <v>2014</v>
      </c>
      <c r="D129" s="23"/>
      <c r="E129" s="24" t="s">
        <v>2015</v>
      </c>
      <c r="F129" s="25" t="s">
        <v>1930</v>
      </c>
      <c r="G129" s="20" t="s">
        <v>2016</v>
      </c>
    </row>
    <row r="130" spans="1:7" ht="51.75" customHeight="1" x14ac:dyDescent="0.15">
      <c r="A130" s="21" t="s">
        <v>2017</v>
      </c>
      <c r="B130" s="22" t="s">
        <v>2018</v>
      </c>
      <c r="C130" s="22" t="s">
        <v>2019</v>
      </c>
      <c r="D130" s="23"/>
      <c r="E130" s="24" t="s">
        <v>2020</v>
      </c>
      <c r="F130" s="25" t="s">
        <v>2021</v>
      </c>
      <c r="G130" s="20" t="s">
        <v>2022</v>
      </c>
    </row>
    <row r="131" spans="1:7" ht="51.75" customHeight="1" x14ac:dyDescent="0.15">
      <c r="A131" s="21" t="s">
        <v>2023</v>
      </c>
      <c r="B131" s="22" t="s">
        <v>2024</v>
      </c>
      <c r="C131" s="22" t="s">
        <v>2025</v>
      </c>
      <c r="D131" s="23"/>
      <c r="E131" s="24" t="s">
        <v>2026</v>
      </c>
      <c r="F131" s="25" t="s">
        <v>2027</v>
      </c>
      <c r="G131" s="20" t="s">
        <v>2028</v>
      </c>
    </row>
    <row r="132" spans="1:7" ht="51.75" customHeight="1" x14ac:dyDescent="0.15">
      <c r="A132" s="21" t="s">
        <v>2029</v>
      </c>
      <c r="B132" s="22" t="s">
        <v>2030</v>
      </c>
      <c r="C132" s="22" t="s">
        <v>2031</v>
      </c>
      <c r="D132" s="23"/>
      <c r="E132" s="24" t="s">
        <v>2032</v>
      </c>
      <c r="F132" s="25" t="s">
        <v>2033</v>
      </c>
      <c r="G132" s="20" t="s">
        <v>2034</v>
      </c>
    </row>
    <row r="133" spans="1:7" ht="51.75" customHeight="1" x14ac:dyDescent="0.15">
      <c r="A133" s="21" t="s">
        <v>2035</v>
      </c>
      <c r="B133" s="22" t="s">
        <v>2036</v>
      </c>
      <c r="C133" s="22" t="s">
        <v>2037</v>
      </c>
      <c r="D133" s="23"/>
      <c r="E133" s="24" t="s">
        <v>2038</v>
      </c>
      <c r="F133" s="25" t="s">
        <v>2039</v>
      </c>
      <c r="G133" s="20" t="s">
        <v>2040</v>
      </c>
    </row>
    <row r="134" spans="1:7" ht="51.75" customHeight="1" x14ac:dyDescent="0.15">
      <c r="A134" s="21" t="s">
        <v>2041</v>
      </c>
      <c r="B134" s="22" t="s">
        <v>2042</v>
      </c>
      <c r="C134" s="22" t="s">
        <v>2043</v>
      </c>
      <c r="D134" s="23"/>
      <c r="E134" s="24" t="s">
        <v>2044</v>
      </c>
      <c r="F134" s="25" t="s">
        <v>1930</v>
      </c>
      <c r="G134" s="20" t="s">
        <v>2045</v>
      </c>
    </row>
    <row r="135" spans="1:7" ht="51.75" customHeight="1" x14ac:dyDescent="0.15">
      <c r="A135" s="21" t="s">
        <v>2046</v>
      </c>
      <c r="B135" s="22" t="s">
        <v>2047</v>
      </c>
      <c r="C135" s="22" t="s">
        <v>2048</v>
      </c>
      <c r="D135" s="23"/>
      <c r="E135" s="24" t="s">
        <v>2049</v>
      </c>
      <c r="F135" s="25" t="s">
        <v>1930</v>
      </c>
      <c r="G135" s="20" t="s">
        <v>2050</v>
      </c>
    </row>
    <row r="136" spans="1:7" ht="51.75" customHeight="1" x14ac:dyDescent="0.15">
      <c r="A136" s="21" t="s">
        <v>2051</v>
      </c>
      <c r="B136" s="22" t="s">
        <v>2052</v>
      </c>
      <c r="C136" s="22" t="s">
        <v>2053</v>
      </c>
      <c r="D136" s="23"/>
      <c r="E136" s="24" t="s">
        <v>2054</v>
      </c>
      <c r="F136" s="25" t="s">
        <v>2055</v>
      </c>
      <c r="G136" s="20" t="s">
        <v>2056</v>
      </c>
    </row>
    <row r="137" spans="1:7" ht="51.75" customHeight="1" x14ac:dyDescent="0.15">
      <c r="A137" s="21" t="s">
        <v>2057</v>
      </c>
      <c r="B137" s="22" t="s">
        <v>2058</v>
      </c>
      <c r="C137" s="22" t="s">
        <v>2059</v>
      </c>
      <c r="D137" s="23"/>
      <c r="E137" s="24" t="s">
        <v>2060</v>
      </c>
      <c r="F137" s="25" t="s">
        <v>1930</v>
      </c>
      <c r="G137" s="20" t="s">
        <v>2061</v>
      </c>
    </row>
    <row r="138" spans="1:7" ht="51.75" customHeight="1" x14ac:dyDescent="0.15">
      <c r="A138" s="21" t="s">
        <v>2062</v>
      </c>
      <c r="B138" s="22" t="s">
        <v>2063</v>
      </c>
      <c r="C138" s="22" t="s">
        <v>2064</v>
      </c>
      <c r="D138" s="23"/>
      <c r="E138" s="24" t="s">
        <v>2065</v>
      </c>
      <c r="F138" s="25" t="s">
        <v>2066</v>
      </c>
      <c r="G138" s="20" t="s">
        <v>2067</v>
      </c>
    </row>
    <row r="139" spans="1:7" ht="51.75" customHeight="1" x14ac:dyDescent="0.15">
      <c r="A139" s="21" t="s">
        <v>2068</v>
      </c>
      <c r="B139" s="22" t="s">
        <v>2069</v>
      </c>
      <c r="C139" s="22" t="s">
        <v>2070</v>
      </c>
      <c r="D139" s="23"/>
      <c r="E139" s="24" t="s">
        <v>2071</v>
      </c>
      <c r="F139" s="25" t="s">
        <v>2072</v>
      </c>
      <c r="G139" s="20" t="s">
        <v>2073</v>
      </c>
    </row>
    <row r="140" spans="1:7" ht="51.75" customHeight="1" x14ac:dyDescent="0.15">
      <c r="A140" s="21" t="s">
        <v>2074</v>
      </c>
      <c r="B140" s="22" t="s">
        <v>2075</v>
      </c>
      <c r="C140" s="22" t="s">
        <v>2076</v>
      </c>
      <c r="D140" s="23"/>
      <c r="E140" s="24" t="s">
        <v>2077</v>
      </c>
      <c r="F140" s="25" t="s">
        <v>2078</v>
      </c>
      <c r="G140" s="20" t="s">
        <v>2079</v>
      </c>
    </row>
    <row r="141" spans="1:7" ht="51.75" customHeight="1" x14ac:dyDescent="0.15">
      <c r="A141" s="21" t="s">
        <v>2080</v>
      </c>
      <c r="B141" s="22" t="s">
        <v>2081</v>
      </c>
      <c r="C141" s="22" t="s">
        <v>2082</v>
      </c>
      <c r="D141" s="23"/>
      <c r="E141" s="24" t="s">
        <v>2083</v>
      </c>
      <c r="F141" s="25" t="s">
        <v>2084</v>
      </c>
      <c r="G141" s="20" t="s">
        <v>2085</v>
      </c>
    </row>
    <row r="142" spans="1:7" ht="51.75" customHeight="1" x14ac:dyDescent="0.15">
      <c r="A142" s="21" t="s">
        <v>2086</v>
      </c>
      <c r="B142" s="22" t="s">
        <v>2087</v>
      </c>
      <c r="C142" s="22" t="s">
        <v>2088</v>
      </c>
      <c r="D142" s="23"/>
      <c r="E142" s="24" t="s">
        <v>2089</v>
      </c>
      <c r="F142" s="25" t="s">
        <v>1930</v>
      </c>
      <c r="G142" s="20" t="s">
        <v>2090</v>
      </c>
    </row>
    <row r="143" spans="1:7" ht="51.75" customHeight="1" x14ac:dyDescent="0.15">
      <c r="A143" s="21" t="s">
        <v>2091</v>
      </c>
      <c r="B143" s="22" t="s">
        <v>2092</v>
      </c>
      <c r="C143" s="22" t="s">
        <v>2093</v>
      </c>
      <c r="D143" s="23"/>
      <c r="E143" s="24" t="s">
        <v>2094</v>
      </c>
      <c r="F143" s="25" t="s">
        <v>2078</v>
      </c>
      <c r="G143" s="20" t="s">
        <v>2095</v>
      </c>
    </row>
    <row r="144" spans="1:7" ht="51.75" customHeight="1" x14ac:dyDescent="0.15">
      <c r="A144" s="21" t="s">
        <v>2096</v>
      </c>
      <c r="B144" s="22" t="s">
        <v>2097</v>
      </c>
      <c r="C144" s="22" t="s">
        <v>2098</v>
      </c>
      <c r="D144" s="23"/>
      <c r="E144" s="24" t="s">
        <v>2099</v>
      </c>
      <c r="F144" s="25" t="s">
        <v>2021</v>
      </c>
      <c r="G144" s="20" t="s">
        <v>2100</v>
      </c>
    </row>
    <row r="145" spans="1:7" ht="51.75" customHeight="1" x14ac:dyDescent="0.15">
      <c r="A145" s="21" t="s">
        <v>2101</v>
      </c>
      <c r="B145" s="22" t="s">
        <v>2102</v>
      </c>
      <c r="C145" s="22" t="s">
        <v>2103</v>
      </c>
      <c r="D145" s="23"/>
      <c r="E145" s="24" t="s">
        <v>2104</v>
      </c>
      <c r="F145" s="25" t="s">
        <v>2078</v>
      </c>
      <c r="G145" s="20" t="s">
        <v>2105</v>
      </c>
    </row>
    <row r="146" spans="1:7" ht="51.75" customHeight="1" x14ac:dyDescent="0.15">
      <c r="A146" s="21" t="s">
        <v>2106</v>
      </c>
      <c r="B146" s="22" t="s">
        <v>2107</v>
      </c>
      <c r="C146" s="22" t="s">
        <v>2108</v>
      </c>
      <c r="D146" s="23"/>
      <c r="E146" s="24" t="s">
        <v>2109</v>
      </c>
      <c r="F146" s="25" t="s">
        <v>1998</v>
      </c>
      <c r="G146" s="20" t="s">
        <v>2110</v>
      </c>
    </row>
    <row r="147" spans="1:7" ht="51.75" customHeight="1" x14ac:dyDescent="0.15">
      <c r="A147" s="21" t="s">
        <v>2111</v>
      </c>
      <c r="B147" s="22" t="s">
        <v>2112</v>
      </c>
      <c r="C147" s="22" t="s">
        <v>2113</v>
      </c>
      <c r="D147" s="23"/>
      <c r="E147" s="24" t="s">
        <v>2114</v>
      </c>
      <c r="F147" s="25" t="s">
        <v>1953</v>
      </c>
      <c r="G147" s="20" t="s">
        <v>2115</v>
      </c>
    </row>
    <row r="148" spans="1:7" ht="51.75" customHeight="1" x14ac:dyDescent="0.15">
      <c r="A148" s="21" t="s">
        <v>2116</v>
      </c>
      <c r="B148" s="22" t="s">
        <v>2117</v>
      </c>
      <c r="C148" s="22" t="s">
        <v>2118</v>
      </c>
      <c r="D148" s="23"/>
      <c r="E148" s="24" t="s">
        <v>2119</v>
      </c>
      <c r="F148" s="25" t="s">
        <v>1930</v>
      </c>
      <c r="G148" s="20" t="s">
        <v>2120</v>
      </c>
    </row>
    <row r="149" spans="1:7" ht="51.75" customHeight="1" x14ac:dyDescent="0.15">
      <c r="A149" s="21" t="s">
        <v>2121</v>
      </c>
      <c r="B149" s="22" t="s">
        <v>2122</v>
      </c>
      <c r="C149" s="22" t="s">
        <v>2123</v>
      </c>
      <c r="D149" s="23"/>
      <c r="E149" s="24" t="s">
        <v>2124</v>
      </c>
      <c r="F149" s="25" t="s">
        <v>2078</v>
      </c>
      <c r="G149" s="20" t="s">
        <v>2125</v>
      </c>
    </row>
    <row r="150" spans="1:7" ht="51.75" customHeight="1" x14ac:dyDescent="0.15">
      <c r="A150" s="21" t="s">
        <v>2126</v>
      </c>
      <c r="B150" s="22" t="s">
        <v>2127</v>
      </c>
      <c r="C150" s="22" t="s">
        <v>2128</v>
      </c>
      <c r="D150" s="23"/>
      <c r="E150" s="24" t="s">
        <v>2129</v>
      </c>
      <c r="F150" s="25" t="s">
        <v>2078</v>
      </c>
      <c r="G150" s="20" t="s">
        <v>2130</v>
      </c>
    </row>
    <row r="151" spans="1:7" ht="51.75" customHeight="1" x14ac:dyDescent="0.15">
      <c r="A151" s="21" t="s">
        <v>2131</v>
      </c>
      <c r="B151" s="22" t="s">
        <v>2132</v>
      </c>
      <c r="C151" s="22" t="s">
        <v>2133</v>
      </c>
      <c r="D151" s="23"/>
      <c r="E151" s="24" t="s">
        <v>2134</v>
      </c>
      <c r="F151" s="25" t="s">
        <v>1930</v>
      </c>
      <c r="G151" s="20" t="s">
        <v>2135</v>
      </c>
    </row>
    <row r="152" spans="1:7" ht="51.75" customHeight="1" x14ac:dyDescent="0.15">
      <c r="A152" s="21" t="s">
        <v>2136</v>
      </c>
      <c r="B152" s="22" t="s">
        <v>2137</v>
      </c>
      <c r="C152" s="22" t="s">
        <v>2138</v>
      </c>
      <c r="D152" s="23"/>
      <c r="E152" s="24" t="s">
        <v>2139</v>
      </c>
      <c r="F152" s="25" t="s">
        <v>2140</v>
      </c>
      <c r="G152" s="20" t="s">
        <v>2141</v>
      </c>
    </row>
    <row r="153" spans="1:7" ht="51.75" customHeight="1" x14ac:dyDescent="0.15">
      <c r="A153" s="21" t="s">
        <v>2142</v>
      </c>
      <c r="B153" s="22" t="s">
        <v>2143</v>
      </c>
      <c r="C153" s="22" t="s">
        <v>2144</v>
      </c>
      <c r="D153" s="23"/>
      <c r="E153" s="24" t="s">
        <v>2145</v>
      </c>
      <c r="F153" s="25" t="s">
        <v>1930</v>
      </c>
      <c r="G153" s="20" t="s">
        <v>2146</v>
      </c>
    </row>
    <row r="154" spans="1:7" ht="51.75" customHeight="1" x14ac:dyDescent="0.15">
      <c r="A154" s="21" t="s">
        <v>2147</v>
      </c>
      <c r="B154" s="22" t="s">
        <v>2148</v>
      </c>
      <c r="C154" s="22" t="s">
        <v>2149</v>
      </c>
      <c r="D154" s="23"/>
      <c r="E154" s="24" t="s">
        <v>2150</v>
      </c>
      <c r="F154" s="25" t="s">
        <v>1930</v>
      </c>
      <c r="G154" s="20" t="s">
        <v>2151</v>
      </c>
    </row>
    <row r="155" spans="1:7" ht="51.75" customHeight="1" x14ac:dyDescent="0.15">
      <c r="A155" s="21" t="s">
        <v>2152</v>
      </c>
      <c r="B155" s="22" t="s">
        <v>2153</v>
      </c>
      <c r="C155" s="22" t="s">
        <v>2154</v>
      </c>
      <c r="D155" s="23"/>
      <c r="E155" s="24" t="s">
        <v>2155</v>
      </c>
      <c r="F155" s="25" t="s">
        <v>1930</v>
      </c>
      <c r="G155" s="20" t="s">
        <v>2156</v>
      </c>
    </row>
    <row r="156" spans="1:7" ht="51.75" customHeight="1" x14ac:dyDescent="0.15">
      <c r="A156" s="21" t="s">
        <v>2157</v>
      </c>
      <c r="B156" s="22" t="s">
        <v>2158</v>
      </c>
      <c r="C156" s="22" t="s">
        <v>2159</v>
      </c>
      <c r="D156" s="23"/>
      <c r="E156" s="24" t="s">
        <v>2160</v>
      </c>
      <c r="F156" s="25" t="s">
        <v>2161</v>
      </c>
      <c r="G156" s="20" t="s">
        <v>2162</v>
      </c>
    </row>
    <row r="157" spans="1:7" ht="51.75" customHeight="1" x14ac:dyDescent="0.15">
      <c r="A157" s="21" t="s">
        <v>2163</v>
      </c>
      <c r="B157" s="22" t="s">
        <v>2164</v>
      </c>
      <c r="C157" s="22" t="s">
        <v>2165</v>
      </c>
      <c r="D157" s="23"/>
      <c r="E157" s="24" t="s">
        <v>2166</v>
      </c>
      <c r="F157" s="25" t="s">
        <v>1930</v>
      </c>
      <c r="G157" s="20" t="s">
        <v>2167</v>
      </c>
    </row>
    <row r="158" spans="1:7" ht="51.75" customHeight="1" x14ac:dyDescent="0.15">
      <c r="A158" s="21" t="s">
        <v>2168</v>
      </c>
      <c r="B158" s="22" t="s">
        <v>2169</v>
      </c>
      <c r="C158" s="22" t="s">
        <v>2170</v>
      </c>
      <c r="D158" s="23"/>
      <c r="E158" s="24" t="s">
        <v>2171</v>
      </c>
      <c r="F158" s="25" t="s">
        <v>2172</v>
      </c>
      <c r="G158" s="20" t="s">
        <v>2173</v>
      </c>
    </row>
    <row r="159" spans="1:7" ht="51.75" customHeight="1" x14ac:dyDescent="0.15">
      <c r="A159" s="21" t="s">
        <v>2174</v>
      </c>
      <c r="B159" s="22" t="s">
        <v>2175</v>
      </c>
      <c r="C159" s="22" t="s">
        <v>2176</v>
      </c>
      <c r="D159" s="23"/>
      <c r="E159" s="24" t="s">
        <v>2177</v>
      </c>
      <c r="F159" s="25" t="s">
        <v>2078</v>
      </c>
      <c r="G159" s="20" t="s">
        <v>2178</v>
      </c>
    </row>
    <row r="160" spans="1:7" ht="51.75" customHeight="1" x14ac:dyDescent="0.15">
      <c r="A160" s="21" t="s">
        <v>2179</v>
      </c>
      <c r="B160" s="22" t="s">
        <v>2180</v>
      </c>
      <c r="C160" s="22" t="s">
        <v>2181</v>
      </c>
      <c r="D160" s="23"/>
      <c r="E160" s="24" t="s">
        <v>2182</v>
      </c>
      <c r="F160" s="25" t="s">
        <v>2183</v>
      </c>
      <c r="G160" s="20" t="s">
        <v>2184</v>
      </c>
    </row>
    <row r="161" spans="1:7" ht="51.75" customHeight="1" x14ac:dyDescent="0.15">
      <c r="A161" s="21" t="s">
        <v>2185</v>
      </c>
      <c r="B161" s="22" t="s">
        <v>2186</v>
      </c>
      <c r="C161" s="22" t="s">
        <v>2187</v>
      </c>
      <c r="D161" s="23"/>
      <c r="E161" s="24" t="s">
        <v>2188</v>
      </c>
      <c r="F161" s="25" t="s">
        <v>2027</v>
      </c>
      <c r="G161" s="20" t="s">
        <v>2189</v>
      </c>
    </row>
    <row r="162" spans="1:7" ht="51.75" customHeight="1" x14ac:dyDescent="0.15">
      <c r="A162" s="21" t="s">
        <v>2351</v>
      </c>
      <c r="B162" s="22" t="s">
        <v>2352</v>
      </c>
      <c r="C162" s="22" t="s">
        <v>2353</v>
      </c>
      <c r="D162" s="23"/>
      <c r="E162" s="24" t="s">
        <v>2354</v>
      </c>
      <c r="F162" s="25" t="s">
        <v>2355</v>
      </c>
      <c r="G162" s="20" t="s">
        <v>2356</v>
      </c>
    </row>
    <row r="163" spans="1:7" ht="51.75" customHeight="1" x14ac:dyDescent="0.15">
      <c r="A163" s="21" t="s">
        <v>2357</v>
      </c>
      <c r="B163" s="22" t="s">
        <v>2358</v>
      </c>
      <c r="C163" s="22" t="s">
        <v>2359</v>
      </c>
      <c r="D163" s="23"/>
      <c r="E163" s="24" t="s">
        <v>2360</v>
      </c>
      <c r="F163" s="25" t="s">
        <v>2361</v>
      </c>
      <c r="G163" s="20" t="s">
        <v>2362</v>
      </c>
    </row>
    <row r="164" spans="1:7" ht="51.75" customHeight="1" x14ac:dyDescent="0.15">
      <c r="A164" s="21" t="s">
        <v>2363</v>
      </c>
      <c r="B164" s="22" t="s">
        <v>2364</v>
      </c>
      <c r="C164" s="22" t="s">
        <v>2365</v>
      </c>
      <c r="D164" s="23"/>
      <c r="E164" s="24" t="s">
        <v>2366</v>
      </c>
      <c r="F164" s="25" t="s">
        <v>2367</v>
      </c>
      <c r="G164" s="20" t="s">
        <v>2368</v>
      </c>
    </row>
    <row r="165" spans="1:7" ht="51.75" customHeight="1" x14ac:dyDescent="0.15">
      <c r="A165" s="21" t="s">
        <v>2369</v>
      </c>
      <c r="B165" s="22" t="s">
        <v>2370</v>
      </c>
      <c r="C165" s="22" t="s">
        <v>2371</v>
      </c>
      <c r="D165" s="23"/>
      <c r="E165" s="24" t="s">
        <v>2372</v>
      </c>
      <c r="F165" s="25" t="s">
        <v>2373</v>
      </c>
      <c r="G165" s="20" t="s">
        <v>2374</v>
      </c>
    </row>
    <row r="166" spans="1:7" ht="51.75" customHeight="1" x14ac:dyDescent="0.15">
      <c r="A166" s="21" t="s">
        <v>2375</v>
      </c>
      <c r="B166" s="22" t="s">
        <v>2376</v>
      </c>
      <c r="C166" s="22" t="s">
        <v>2377</v>
      </c>
      <c r="D166" s="23"/>
      <c r="E166" s="24" t="s">
        <v>2378</v>
      </c>
      <c r="F166" s="25" t="s">
        <v>2367</v>
      </c>
      <c r="G166" s="20" t="s">
        <v>2379</v>
      </c>
    </row>
    <row r="167" spans="1:7" ht="51.75" customHeight="1" x14ac:dyDescent="0.15">
      <c r="A167" s="21" t="s">
        <v>2455</v>
      </c>
      <c r="B167" s="22" t="s">
        <v>2456</v>
      </c>
      <c r="C167" s="22" t="s">
        <v>2457</v>
      </c>
      <c r="D167" s="23"/>
      <c r="E167" s="24" t="s">
        <v>2458</v>
      </c>
      <c r="F167" s="25" t="s">
        <v>2459</v>
      </c>
      <c r="G167" s="20" t="s">
        <v>2460</v>
      </c>
    </row>
    <row r="168" spans="1:7" ht="51.75" customHeight="1" x14ac:dyDescent="0.15">
      <c r="A168" s="21" t="s">
        <v>2461</v>
      </c>
      <c r="B168" s="22" t="s">
        <v>2462</v>
      </c>
      <c r="C168" s="22" t="s">
        <v>2463</v>
      </c>
      <c r="D168" s="23"/>
      <c r="E168" s="24" t="s">
        <v>2464</v>
      </c>
      <c r="F168" s="25" t="s">
        <v>2465</v>
      </c>
      <c r="G168" s="20" t="s">
        <v>2466</v>
      </c>
    </row>
    <row r="169" spans="1:7" ht="51.75" customHeight="1" x14ac:dyDescent="0.15">
      <c r="A169" s="21" t="s">
        <v>2467</v>
      </c>
      <c r="B169" s="22" t="s">
        <v>2468</v>
      </c>
      <c r="C169" s="22" t="s">
        <v>2469</v>
      </c>
      <c r="D169" s="23"/>
      <c r="E169" s="24" t="s">
        <v>2470</v>
      </c>
      <c r="F169" s="25" t="s">
        <v>2471</v>
      </c>
      <c r="G169" s="20" t="s">
        <v>2472</v>
      </c>
    </row>
    <row r="170" spans="1:7" ht="51.75" customHeight="1" x14ac:dyDescent="0.15">
      <c r="A170" s="21" t="s">
        <v>2473</v>
      </c>
      <c r="B170" s="22" t="s">
        <v>2474</v>
      </c>
      <c r="C170" s="22" t="s">
        <v>2475</v>
      </c>
      <c r="D170" s="23"/>
      <c r="E170" s="24" t="s">
        <v>2476</v>
      </c>
      <c r="F170" s="25" t="s">
        <v>2477</v>
      </c>
      <c r="G170" s="20" t="s">
        <v>2478</v>
      </c>
    </row>
    <row r="171" spans="1:7" ht="51.75" customHeight="1" x14ac:dyDescent="0.15">
      <c r="A171" s="21" t="s">
        <v>2479</v>
      </c>
      <c r="B171" s="22" t="s">
        <v>2480</v>
      </c>
      <c r="C171" s="22" t="s">
        <v>2481</v>
      </c>
      <c r="D171" s="23"/>
      <c r="E171" s="24" t="s">
        <v>2482</v>
      </c>
      <c r="F171" s="25" t="s">
        <v>2483</v>
      </c>
      <c r="G171" s="20" t="s">
        <v>2484</v>
      </c>
    </row>
    <row r="172" spans="1:7" ht="51.75" customHeight="1" x14ac:dyDescent="0.15">
      <c r="A172" s="21" t="s">
        <v>2485</v>
      </c>
      <c r="B172" s="22" t="s">
        <v>2486</v>
      </c>
      <c r="C172" s="22" t="s">
        <v>2487</v>
      </c>
      <c r="D172" s="23"/>
      <c r="E172" s="24" t="s">
        <v>2488</v>
      </c>
      <c r="F172" s="25" t="s">
        <v>2489</v>
      </c>
      <c r="G172" s="20" t="s">
        <v>2490</v>
      </c>
    </row>
    <row r="173" spans="1:7" ht="51.75" customHeight="1" x14ac:dyDescent="0.15">
      <c r="A173" s="21" t="s">
        <v>2491</v>
      </c>
      <c r="B173" s="22" t="s">
        <v>2492</v>
      </c>
      <c r="C173" s="22" t="s">
        <v>2493</v>
      </c>
      <c r="D173" s="23"/>
      <c r="E173" s="24" t="s">
        <v>2494</v>
      </c>
      <c r="F173" s="25" t="s">
        <v>2495</v>
      </c>
      <c r="G173" s="20" t="s">
        <v>2496</v>
      </c>
    </row>
    <row r="174" spans="1:7" ht="51.75" customHeight="1" x14ac:dyDescent="0.15">
      <c r="A174" s="21" t="s">
        <v>2497</v>
      </c>
      <c r="B174" s="22" t="s">
        <v>2498</v>
      </c>
      <c r="C174" s="22" t="s">
        <v>2499</v>
      </c>
      <c r="D174" s="23"/>
      <c r="E174" s="24" t="s">
        <v>2500</v>
      </c>
      <c r="F174" s="25" t="s">
        <v>2471</v>
      </c>
      <c r="G174" s="20" t="s">
        <v>2501</v>
      </c>
    </row>
    <row r="175" spans="1:7" ht="51.75" customHeight="1" x14ac:dyDescent="0.15">
      <c r="A175" s="21" t="s">
        <v>2502</v>
      </c>
      <c r="B175" s="22" t="s">
        <v>2503</v>
      </c>
      <c r="C175" s="22" t="s">
        <v>2504</v>
      </c>
      <c r="D175" s="23"/>
      <c r="E175" s="24" t="s">
        <v>2505</v>
      </c>
      <c r="F175" s="25" t="s">
        <v>2506</v>
      </c>
      <c r="G175" s="20" t="s">
        <v>2507</v>
      </c>
    </row>
    <row r="176" spans="1:7" ht="51.75" customHeight="1" x14ac:dyDescent="0.15">
      <c r="A176" s="21" t="s">
        <v>2508</v>
      </c>
      <c r="B176" s="22" t="s">
        <v>2509</v>
      </c>
      <c r="C176" s="22" t="s">
        <v>2510</v>
      </c>
      <c r="D176" s="23"/>
      <c r="E176" s="24" t="s">
        <v>2511</v>
      </c>
      <c r="F176" s="25" t="s">
        <v>2512</v>
      </c>
      <c r="G176" s="20" t="s">
        <v>2513</v>
      </c>
    </row>
    <row r="177" spans="1:7" ht="51.75" customHeight="1" x14ac:dyDescent="0.15">
      <c r="A177" s="21" t="s">
        <v>2514</v>
      </c>
      <c r="B177" s="22" t="s">
        <v>2515</v>
      </c>
      <c r="C177" s="22" t="s">
        <v>2516</v>
      </c>
      <c r="D177" s="23"/>
      <c r="E177" s="24" t="s">
        <v>2517</v>
      </c>
      <c r="F177" s="25" t="s">
        <v>2518</v>
      </c>
      <c r="G177" s="20" t="s">
        <v>2519</v>
      </c>
    </row>
    <row r="178" spans="1:7" ht="51.75" customHeight="1" x14ac:dyDescent="0.15">
      <c r="A178" s="21" t="s">
        <v>2520</v>
      </c>
      <c r="B178" s="22" t="s">
        <v>2521</v>
      </c>
      <c r="C178" s="22" t="s">
        <v>2522</v>
      </c>
      <c r="D178" s="23"/>
      <c r="E178" s="24" t="s">
        <v>2523</v>
      </c>
      <c r="F178" s="25" t="s">
        <v>2524</v>
      </c>
      <c r="G178" s="20" t="s">
        <v>2525</v>
      </c>
    </row>
    <row r="179" spans="1:7" ht="51.75" customHeight="1" x14ac:dyDescent="0.15">
      <c r="A179" s="21" t="s">
        <v>2581</v>
      </c>
      <c r="B179" s="22" t="s">
        <v>2582</v>
      </c>
      <c r="C179" s="22" t="s">
        <v>2583</v>
      </c>
      <c r="D179" s="23"/>
      <c r="E179" s="24" t="s">
        <v>2584</v>
      </c>
      <c r="F179" s="25" t="s">
        <v>2585</v>
      </c>
      <c r="G179" s="20" t="s">
        <v>2586</v>
      </c>
    </row>
    <row r="180" spans="1:7" ht="51.75" customHeight="1" x14ac:dyDescent="0.15">
      <c r="A180" s="21" t="s">
        <v>2587</v>
      </c>
      <c r="B180" s="22" t="s">
        <v>2588</v>
      </c>
      <c r="C180" s="22" t="s">
        <v>2589</v>
      </c>
      <c r="D180" s="23"/>
      <c r="E180" s="24" t="s">
        <v>2590</v>
      </c>
      <c r="F180" s="25" t="s">
        <v>2591</v>
      </c>
      <c r="G180" s="20" t="s">
        <v>2592</v>
      </c>
    </row>
    <row r="181" spans="1:7" ht="51.75" customHeight="1" x14ac:dyDescent="0.15">
      <c r="A181" s="21" t="s">
        <v>2593</v>
      </c>
      <c r="B181" s="22" t="s">
        <v>2594</v>
      </c>
      <c r="C181" s="22" t="s">
        <v>2595</v>
      </c>
      <c r="D181" s="23"/>
      <c r="E181" s="24" t="s">
        <v>2596</v>
      </c>
      <c r="F181" s="25" t="s">
        <v>2597</v>
      </c>
      <c r="G181" s="20" t="s">
        <v>2598</v>
      </c>
    </row>
    <row r="182" spans="1:7" ht="51.75" customHeight="1" x14ac:dyDescent="0.15">
      <c r="A182" s="21" t="s">
        <v>2599</v>
      </c>
      <c r="B182" s="22" t="s">
        <v>2600</v>
      </c>
      <c r="C182" s="22" t="s">
        <v>2601</v>
      </c>
      <c r="D182" s="23"/>
      <c r="E182" s="24" t="s">
        <v>2602</v>
      </c>
      <c r="F182" s="25" t="s">
        <v>2265</v>
      </c>
      <c r="G182" s="20" t="s">
        <v>2603</v>
      </c>
    </row>
    <row r="183" spans="1:7" ht="51.75" customHeight="1" x14ac:dyDescent="0.15">
      <c r="A183" s="21" t="s">
        <v>2604</v>
      </c>
      <c r="B183" s="22" t="s">
        <v>2605</v>
      </c>
      <c r="C183" s="22" t="s">
        <v>2606</v>
      </c>
      <c r="D183" s="23"/>
      <c r="E183" s="24" t="s">
        <v>2607</v>
      </c>
      <c r="F183" s="25" t="s">
        <v>2608</v>
      </c>
      <c r="G183" s="20" t="s">
        <v>2609</v>
      </c>
    </row>
    <row r="184" spans="1:7" ht="51.75" customHeight="1" x14ac:dyDescent="0.15">
      <c r="A184" s="21" t="s">
        <v>2610</v>
      </c>
      <c r="B184" s="22" t="s">
        <v>2611</v>
      </c>
      <c r="C184" s="22" t="s">
        <v>2612</v>
      </c>
      <c r="D184" s="23"/>
      <c r="E184" s="24" t="s">
        <v>2613</v>
      </c>
      <c r="F184" s="25" t="s">
        <v>2614</v>
      </c>
      <c r="G184" s="20" t="s">
        <v>2615</v>
      </c>
    </row>
    <row r="185" spans="1:7" ht="51.75" customHeight="1" x14ac:dyDescent="0.15">
      <c r="A185" s="21" t="s">
        <v>2616</v>
      </c>
      <c r="B185" s="22" t="s">
        <v>2617</v>
      </c>
      <c r="C185" s="22" t="s">
        <v>2618</v>
      </c>
      <c r="D185" s="23"/>
      <c r="E185" s="24" t="s">
        <v>2619</v>
      </c>
      <c r="F185" s="25" t="s">
        <v>2597</v>
      </c>
      <c r="G185" s="20" t="s">
        <v>2620</v>
      </c>
    </row>
    <row r="186" spans="1:7" ht="51.75" customHeight="1" x14ac:dyDescent="0.15">
      <c r="A186" s="21" t="s">
        <v>2621</v>
      </c>
      <c r="B186" s="22" t="s">
        <v>2622</v>
      </c>
      <c r="C186" s="22" t="s">
        <v>2623</v>
      </c>
      <c r="D186" s="23"/>
      <c r="E186" s="24" t="s">
        <v>2624</v>
      </c>
      <c r="F186" s="25" t="s">
        <v>2625</v>
      </c>
      <c r="G186" s="20" t="s">
        <v>2626</v>
      </c>
    </row>
    <row r="187" spans="1:7" ht="51.75" customHeight="1" x14ac:dyDescent="0.15">
      <c r="A187" s="21" t="s">
        <v>2627</v>
      </c>
      <c r="B187" s="22" t="s">
        <v>2628</v>
      </c>
      <c r="C187" s="22" t="s">
        <v>2629</v>
      </c>
      <c r="D187" s="23"/>
      <c r="E187" s="24" t="s">
        <v>2630</v>
      </c>
      <c r="F187" s="25" t="s">
        <v>2597</v>
      </c>
      <c r="G187" s="20" t="s">
        <v>2631</v>
      </c>
    </row>
    <row r="188" spans="1:7" ht="51.75" customHeight="1" x14ac:dyDescent="0.15">
      <c r="A188" s="21" t="s">
        <v>2632</v>
      </c>
      <c r="B188" s="22" t="s">
        <v>2633</v>
      </c>
      <c r="C188" s="22" t="s">
        <v>2634</v>
      </c>
      <c r="D188" s="23"/>
      <c r="E188" s="24" t="s">
        <v>2635</v>
      </c>
      <c r="F188" s="25" t="s">
        <v>2608</v>
      </c>
      <c r="G188" s="20" t="s">
        <v>2636</v>
      </c>
    </row>
    <row r="189" spans="1:7" ht="51.75" customHeight="1" x14ac:dyDescent="0.15">
      <c r="A189" s="21" t="s">
        <v>2637</v>
      </c>
      <c r="B189" s="22" t="s">
        <v>2638</v>
      </c>
      <c r="C189" s="22" t="s">
        <v>2639</v>
      </c>
      <c r="D189" s="23"/>
      <c r="E189" s="24" t="s">
        <v>2640</v>
      </c>
      <c r="F189" s="25" t="s">
        <v>2597</v>
      </c>
      <c r="G189" s="20" t="s">
        <v>2641</v>
      </c>
    </row>
    <row r="190" spans="1:7" ht="51.75" customHeight="1" x14ac:dyDescent="0.15">
      <c r="A190" s="21" t="s">
        <v>2642</v>
      </c>
      <c r="B190" s="22" t="s">
        <v>2643</v>
      </c>
      <c r="C190" s="22" t="s">
        <v>2644</v>
      </c>
      <c r="D190" s="23"/>
      <c r="E190" s="24" t="s">
        <v>2645</v>
      </c>
      <c r="F190" s="25" t="s">
        <v>2597</v>
      </c>
      <c r="G190" s="20" t="s">
        <v>2646</v>
      </c>
    </row>
    <row r="191" spans="1:7" ht="51.75" customHeight="1" x14ac:dyDescent="0.15">
      <c r="A191" s="21" t="s">
        <v>2647</v>
      </c>
      <c r="B191" s="22" t="s">
        <v>2648</v>
      </c>
      <c r="C191" s="22" t="s">
        <v>2649</v>
      </c>
      <c r="D191" s="23"/>
      <c r="E191" s="24" t="s">
        <v>2650</v>
      </c>
      <c r="F191" s="25" t="s">
        <v>2651</v>
      </c>
      <c r="G191" s="20" t="s">
        <v>2652</v>
      </c>
    </row>
    <row r="192" spans="1:7" ht="51.75" customHeight="1" x14ac:dyDescent="0.15">
      <c r="A192" s="21" t="s">
        <v>2653</v>
      </c>
      <c r="B192" s="22" t="s">
        <v>2654</v>
      </c>
      <c r="C192" s="22" t="s">
        <v>2634</v>
      </c>
      <c r="D192" s="23"/>
      <c r="E192" s="24" t="s">
        <v>2655</v>
      </c>
      <c r="F192" s="25" t="s">
        <v>2597</v>
      </c>
      <c r="G192" s="20" t="s">
        <v>2656</v>
      </c>
    </row>
    <row r="193" spans="1:7" ht="51.75" customHeight="1" x14ac:dyDescent="0.15">
      <c r="A193" s="21" t="s">
        <v>2657</v>
      </c>
      <c r="B193" s="22" t="s">
        <v>2658</v>
      </c>
      <c r="C193" s="22" t="s">
        <v>2659</v>
      </c>
      <c r="D193" s="23"/>
      <c r="E193" s="24" t="s">
        <v>2660</v>
      </c>
      <c r="F193" s="25" t="s">
        <v>2597</v>
      </c>
      <c r="G193" s="20" t="s">
        <v>2661</v>
      </c>
    </row>
    <row r="194" spans="1:7" ht="51.75" customHeight="1" x14ac:dyDescent="0.15">
      <c r="A194" s="21" t="s">
        <v>2662</v>
      </c>
      <c r="B194" s="22" t="s">
        <v>2663</v>
      </c>
      <c r="C194" s="22" t="s">
        <v>2664</v>
      </c>
      <c r="D194" s="23"/>
      <c r="E194" s="24" t="s">
        <v>2665</v>
      </c>
      <c r="F194" s="25" t="s">
        <v>2666</v>
      </c>
      <c r="G194" s="20" t="s">
        <v>2667</v>
      </c>
    </row>
    <row r="195" spans="1:7" ht="51.75" customHeight="1" x14ac:dyDescent="0.15">
      <c r="A195" s="21" t="s">
        <v>2668</v>
      </c>
      <c r="B195" s="22" t="s">
        <v>2669</v>
      </c>
      <c r="C195" s="22" t="s">
        <v>2670</v>
      </c>
      <c r="D195" s="23"/>
      <c r="E195" s="24" t="s">
        <v>2671</v>
      </c>
      <c r="F195" s="25" t="s">
        <v>2597</v>
      </c>
      <c r="G195" s="20" t="s">
        <v>2672</v>
      </c>
    </row>
    <row r="196" spans="1:7" ht="51.75" customHeight="1" x14ac:dyDescent="0.15">
      <c r="A196" s="21" t="s">
        <v>2807</v>
      </c>
      <c r="B196" s="22" t="s">
        <v>2808</v>
      </c>
      <c r="C196" s="22" t="s">
        <v>2809</v>
      </c>
      <c r="D196" s="23"/>
      <c r="E196" s="24" t="s">
        <v>2810</v>
      </c>
      <c r="F196" s="25" t="s">
        <v>2811</v>
      </c>
      <c r="G196" s="20" t="s">
        <v>2812</v>
      </c>
    </row>
    <row r="197" spans="1:7" ht="51.75" customHeight="1" x14ac:dyDescent="0.15">
      <c r="A197" s="21" t="s">
        <v>2813</v>
      </c>
      <c r="B197" s="22" t="s">
        <v>2814</v>
      </c>
      <c r="C197" s="22" t="s">
        <v>2815</v>
      </c>
      <c r="D197" s="23"/>
      <c r="E197" s="24" t="s">
        <v>2816</v>
      </c>
      <c r="F197" s="25" t="s">
        <v>2817</v>
      </c>
      <c r="G197" s="20" t="s">
        <v>2818</v>
      </c>
    </row>
    <row r="198" spans="1:7" ht="51.75" customHeight="1" x14ac:dyDescent="0.15">
      <c r="A198" s="21" t="s">
        <v>2819</v>
      </c>
      <c r="B198" s="22" t="s">
        <v>2820</v>
      </c>
      <c r="C198" s="22" t="s">
        <v>2821</v>
      </c>
      <c r="D198" s="23"/>
      <c r="E198" s="24" t="s">
        <v>2822</v>
      </c>
      <c r="F198" s="25" t="s">
        <v>2823</v>
      </c>
      <c r="G198" s="20" t="s">
        <v>2824</v>
      </c>
    </row>
    <row r="199" spans="1:7" ht="51.75" customHeight="1" x14ac:dyDescent="0.15">
      <c r="A199" s="21" t="s">
        <v>2825</v>
      </c>
      <c r="B199" s="22" t="s">
        <v>2826</v>
      </c>
      <c r="C199" s="22" t="s">
        <v>2827</v>
      </c>
      <c r="D199" s="23"/>
      <c r="E199" s="24" t="s">
        <v>2828</v>
      </c>
      <c r="F199" s="25" t="s">
        <v>2829</v>
      </c>
      <c r="G199" s="20" t="s">
        <v>2830</v>
      </c>
    </row>
    <row r="200" spans="1:7" ht="51.75" customHeight="1" x14ac:dyDescent="0.15">
      <c r="A200" s="21" t="s">
        <v>2831</v>
      </c>
      <c r="B200" s="22" t="s">
        <v>2832</v>
      </c>
      <c r="C200" s="22" t="s">
        <v>2833</v>
      </c>
      <c r="D200" s="23"/>
      <c r="E200" s="24" t="s">
        <v>2834</v>
      </c>
      <c r="F200" s="25" t="s">
        <v>2835</v>
      </c>
      <c r="G200" s="20" t="s">
        <v>2836</v>
      </c>
    </row>
    <row r="201" spans="1:7" ht="51.75" customHeight="1" x14ac:dyDescent="0.15">
      <c r="A201" s="21" t="s">
        <v>2837</v>
      </c>
      <c r="B201" s="22" t="s">
        <v>2838</v>
      </c>
      <c r="C201" s="22" t="s">
        <v>2839</v>
      </c>
      <c r="D201" s="23"/>
      <c r="E201" s="24" t="s">
        <v>2840</v>
      </c>
      <c r="F201" s="25" t="s">
        <v>2841</v>
      </c>
      <c r="G201" s="20" t="s">
        <v>2842</v>
      </c>
    </row>
    <row r="202" spans="1:7" ht="51.75" customHeight="1" x14ac:dyDescent="0.15">
      <c r="A202" s="21" t="s">
        <v>2843</v>
      </c>
      <c r="B202" s="22" t="s">
        <v>2844</v>
      </c>
      <c r="C202" s="22" t="s">
        <v>2845</v>
      </c>
      <c r="D202" s="23"/>
      <c r="E202" s="24" t="s">
        <v>2846</v>
      </c>
      <c r="F202" s="25" t="s">
        <v>2847</v>
      </c>
      <c r="G202" s="20" t="s">
        <v>2848</v>
      </c>
    </row>
    <row r="203" spans="1:7" ht="51.75" customHeight="1" x14ac:dyDescent="0.15">
      <c r="A203" s="21" t="s">
        <v>2849</v>
      </c>
      <c r="B203" s="22" t="s">
        <v>2850</v>
      </c>
      <c r="C203" s="22" t="s">
        <v>2851</v>
      </c>
      <c r="D203" s="23"/>
      <c r="E203" s="24" t="s">
        <v>2852</v>
      </c>
      <c r="F203" s="25" t="s">
        <v>2853</v>
      </c>
      <c r="G203" s="20" t="s">
        <v>2854</v>
      </c>
    </row>
    <row r="204" spans="1:7" ht="51.75" customHeight="1" x14ac:dyDescent="0.15">
      <c r="A204" s="21" t="s">
        <v>2855</v>
      </c>
      <c r="B204" s="22" t="s">
        <v>2856</v>
      </c>
      <c r="C204" s="22" t="s">
        <v>2857</v>
      </c>
      <c r="D204" s="23"/>
      <c r="E204" s="24" t="s">
        <v>2858</v>
      </c>
      <c r="F204" s="25" t="s">
        <v>2859</v>
      </c>
      <c r="G204" s="20" t="s">
        <v>2860</v>
      </c>
    </row>
    <row r="205" spans="1:7" ht="51.75" customHeight="1" x14ac:dyDescent="0.15">
      <c r="A205" s="21" t="s">
        <v>2861</v>
      </c>
      <c r="B205" s="22" t="s">
        <v>2862</v>
      </c>
      <c r="C205" s="22" t="s">
        <v>2863</v>
      </c>
      <c r="D205" s="23"/>
      <c r="E205" s="24" t="s">
        <v>2864</v>
      </c>
      <c r="F205" s="25" t="s">
        <v>2865</v>
      </c>
      <c r="G205" s="20" t="s">
        <v>2866</v>
      </c>
    </row>
    <row r="206" spans="1:7" ht="51.75" customHeight="1" x14ac:dyDescent="0.15">
      <c r="A206" s="21" t="s">
        <v>2931</v>
      </c>
      <c r="B206" s="22" t="s">
        <v>2932</v>
      </c>
      <c r="C206" s="22" t="s">
        <v>2933</v>
      </c>
      <c r="D206" s="23"/>
      <c r="E206" s="24" t="s">
        <v>2934</v>
      </c>
      <c r="F206" s="25" t="s">
        <v>2935</v>
      </c>
      <c r="G206" s="20" t="s">
        <v>2936</v>
      </c>
    </row>
    <row r="207" spans="1:7" ht="51.75" customHeight="1" x14ac:dyDescent="0.15">
      <c r="A207" s="21" t="s">
        <v>2937</v>
      </c>
      <c r="B207" s="22" t="s">
        <v>2938</v>
      </c>
      <c r="C207" s="22" t="s">
        <v>2939</v>
      </c>
      <c r="D207" s="23"/>
      <c r="E207" s="24" t="s">
        <v>2940</v>
      </c>
      <c r="F207" s="25" t="s">
        <v>2941</v>
      </c>
      <c r="G207" s="20" t="s">
        <v>2942</v>
      </c>
    </row>
    <row r="208" spans="1:7" ht="51.75" customHeight="1" x14ac:dyDescent="0.15">
      <c r="A208" s="21" t="s">
        <v>2943</v>
      </c>
      <c r="B208" s="22" t="s">
        <v>2944</v>
      </c>
      <c r="C208" s="22" t="s">
        <v>2945</v>
      </c>
      <c r="D208" s="23"/>
      <c r="E208" s="24" t="s">
        <v>2946</v>
      </c>
      <c r="F208" s="25" t="s">
        <v>2947</v>
      </c>
      <c r="G208" s="20" t="s">
        <v>2948</v>
      </c>
    </row>
    <row r="209" spans="1:7" ht="51.75" customHeight="1" x14ac:dyDescent="0.15">
      <c r="A209" s="21" t="s">
        <v>2949</v>
      </c>
      <c r="B209" s="22" t="s">
        <v>2950</v>
      </c>
      <c r="C209" s="22" t="s">
        <v>2951</v>
      </c>
      <c r="D209" s="23"/>
      <c r="E209" s="24" t="s">
        <v>2952</v>
      </c>
      <c r="F209" s="25" t="s">
        <v>2953</v>
      </c>
      <c r="G209" s="20" t="s">
        <v>2954</v>
      </c>
    </row>
    <row r="210" spans="1:7" ht="51.75" customHeight="1" x14ac:dyDescent="0.15">
      <c r="A210" s="21" t="s">
        <v>2988</v>
      </c>
      <c r="B210" s="22" t="s">
        <v>2989</v>
      </c>
      <c r="C210" s="22" t="s">
        <v>2990</v>
      </c>
      <c r="D210" s="23"/>
      <c r="E210" s="24" t="s">
        <v>2991</v>
      </c>
      <c r="F210" s="25" t="s">
        <v>2992</v>
      </c>
      <c r="G210" s="20" t="s">
        <v>2993</v>
      </c>
    </row>
    <row r="211" spans="1:7" ht="51.75" customHeight="1" x14ac:dyDescent="0.15">
      <c r="A211" s="21" t="s">
        <v>2994</v>
      </c>
      <c r="B211" s="22" t="s">
        <v>2995</v>
      </c>
      <c r="C211" s="22" t="s">
        <v>2996</v>
      </c>
      <c r="D211" s="23"/>
      <c r="E211" s="24" t="s">
        <v>2997</v>
      </c>
      <c r="F211" s="25" t="s">
        <v>2998</v>
      </c>
      <c r="G211" s="20" t="s">
        <v>2999</v>
      </c>
    </row>
    <row r="212" spans="1:7" ht="51.75" customHeight="1" x14ac:dyDescent="0.15">
      <c r="A212" s="21" t="s">
        <v>3000</v>
      </c>
      <c r="B212" s="22" t="s">
        <v>3001</v>
      </c>
      <c r="C212" s="22" t="s">
        <v>3002</v>
      </c>
      <c r="D212" s="23"/>
      <c r="E212" s="24" t="s">
        <v>3003</v>
      </c>
      <c r="F212" s="25" t="s">
        <v>3004</v>
      </c>
      <c r="G212" s="20" t="s">
        <v>3005</v>
      </c>
    </row>
    <row r="213" spans="1:7" ht="51.75" customHeight="1" x14ac:dyDescent="0.15">
      <c r="A213" s="21" t="s">
        <v>3006</v>
      </c>
      <c r="B213" s="22" t="s">
        <v>3007</v>
      </c>
      <c r="C213" s="22" t="s">
        <v>3008</v>
      </c>
      <c r="D213" s="23"/>
      <c r="E213" s="24" t="s">
        <v>3009</v>
      </c>
      <c r="F213" s="25" t="s">
        <v>3010</v>
      </c>
      <c r="G213" s="20" t="s">
        <v>3011</v>
      </c>
    </row>
    <row r="214" spans="1:7" ht="51.75" customHeight="1" x14ac:dyDescent="0.15">
      <c r="A214" s="21" t="s">
        <v>3012</v>
      </c>
      <c r="B214" s="22" t="s">
        <v>3013</v>
      </c>
      <c r="C214" s="22" t="s">
        <v>3014</v>
      </c>
      <c r="D214" s="23"/>
      <c r="E214" s="24" t="s">
        <v>3015</v>
      </c>
      <c r="F214" s="25" t="s">
        <v>2992</v>
      </c>
      <c r="G214" s="20" t="s">
        <v>3016</v>
      </c>
    </row>
    <row r="215" spans="1:7" ht="51.75" customHeight="1" x14ac:dyDescent="0.15">
      <c r="A215" s="21" t="s">
        <v>3017</v>
      </c>
      <c r="B215" s="22" t="s">
        <v>3018</v>
      </c>
      <c r="C215" s="22" t="s">
        <v>3019</v>
      </c>
      <c r="D215" s="23"/>
      <c r="E215" s="24" t="s">
        <v>3020</v>
      </c>
      <c r="F215" s="25" t="s">
        <v>2992</v>
      </c>
      <c r="G215" s="20" t="s">
        <v>3021</v>
      </c>
    </row>
    <row r="216" spans="1:7" ht="51.75" customHeight="1" x14ac:dyDescent="0.15">
      <c r="A216" s="21" t="s">
        <v>3022</v>
      </c>
      <c r="B216" s="22" t="s">
        <v>3023</v>
      </c>
      <c r="C216" s="22" t="s">
        <v>3024</v>
      </c>
      <c r="D216" s="23"/>
      <c r="E216" s="24" t="s">
        <v>3025</v>
      </c>
      <c r="F216" s="25" t="s">
        <v>339</v>
      </c>
      <c r="G216" s="20" t="s">
        <v>3026</v>
      </c>
    </row>
    <row r="217" spans="1:7" ht="51.75" customHeight="1" x14ac:dyDescent="0.15">
      <c r="A217" s="21" t="s">
        <v>3027</v>
      </c>
      <c r="B217" s="22" t="s">
        <v>3028</v>
      </c>
      <c r="C217" s="22" t="s">
        <v>3029</v>
      </c>
      <c r="D217" s="23"/>
      <c r="E217" s="24" t="s">
        <v>3030</v>
      </c>
      <c r="F217" s="25" t="s">
        <v>3031</v>
      </c>
      <c r="G217" s="20" t="s">
        <v>3032</v>
      </c>
    </row>
    <row r="218" spans="1:7" ht="51.75" customHeight="1" x14ac:dyDescent="0.15">
      <c r="A218" s="21" t="s">
        <v>3033</v>
      </c>
      <c r="B218" s="22" t="s">
        <v>3034</v>
      </c>
      <c r="C218" s="22" t="s">
        <v>3035</v>
      </c>
      <c r="D218" s="23"/>
      <c r="E218" s="24" t="s">
        <v>3036</v>
      </c>
      <c r="F218" s="25" t="s">
        <v>3037</v>
      </c>
      <c r="G218" s="20" t="s">
        <v>3038</v>
      </c>
    </row>
    <row r="219" spans="1:7" ht="51.75" customHeight="1" x14ac:dyDescent="0.15">
      <c r="A219" s="21" t="s">
        <v>3039</v>
      </c>
      <c r="B219" s="22" t="s">
        <v>3040</v>
      </c>
      <c r="C219" s="22" t="s">
        <v>3041</v>
      </c>
      <c r="D219" s="23"/>
      <c r="E219" s="24" t="s">
        <v>3042</v>
      </c>
      <c r="F219" s="25" t="s">
        <v>3043</v>
      </c>
      <c r="G219" s="20" t="s">
        <v>3044</v>
      </c>
    </row>
    <row r="220" spans="1:7" ht="51.75" customHeight="1" x14ac:dyDescent="0.15">
      <c r="A220" s="21" t="s">
        <v>3045</v>
      </c>
      <c r="B220" s="22" t="s">
        <v>3046</v>
      </c>
      <c r="C220" s="22" t="s">
        <v>3047</v>
      </c>
      <c r="D220" s="23"/>
      <c r="E220" s="24" t="s">
        <v>3048</v>
      </c>
      <c r="F220" s="25" t="s">
        <v>3043</v>
      </c>
      <c r="G220" s="20" t="s">
        <v>3049</v>
      </c>
    </row>
    <row r="221" spans="1:7" ht="51.75" customHeight="1" x14ac:dyDescent="0.15">
      <c r="A221" s="21" t="s">
        <v>3050</v>
      </c>
      <c r="B221" s="22" t="s">
        <v>3051</v>
      </c>
      <c r="C221" s="22" t="s">
        <v>3052</v>
      </c>
      <c r="D221" s="23"/>
      <c r="E221" s="24" t="s">
        <v>3053</v>
      </c>
      <c r="F221" s="25" t="s">
        <v>3054</v>
      </c>
      <c r="G221" s="20" t="s">
        <v>3055</v>
      </c>
    </row>
    <row r="222" spans="1:7" ht="51.75" customHeight="1" x14ac:dyDescent="0.15">
      <c r="A222" s="21" t="s">
        <v>3056</v>
      </c>
      <c r="B222" s="22" t="s">
        <v>3057</v>
      </c>
      <c r="C222" s="22" t="s">
        <v>3058</v>
      </c>
      <c r="D222" s="23"/>
      <c r="E222" s="24" t="s">
        <v>3059</v>
      </c>
      <c r="F222" s="25" t="s">
        <v>3043</v>
      </c>
      <c r="G222" s="20" t="s">
        <v>3060</v>
      </c>
    </row>
    <row r="223" spans="1:7" ht="51.75" customHeight="1" x14ac:dyDescent="0.15">
      <c r="A223" s="21" t="s">
        <v>3061</v>
      </c>
      <c r="B223" s="22" t="s">
        <v>3062</v>
      </c>
      <c r="C223" s="22" t="s">
        <v>3063</v>
      </c>
      <c r="D223" s="23"/>
      <c r="E223" s="24" t="s">
        <v>3064</v>
      </c>
      <c r="F223" s="25" t="s">
        <v>3065</v>
      </c>
      <c r="G223" s="20" t="s">
        <v>3066</v>
      </c>
    </row>
    <row r="224" spans="1:7" ht="51.75" customHeight="1" x14ac:dyDescent="0.15">
      <c r="A224" s="21" t="s">
        <v>3067</v>
      </c>
      <c r="B224" s="22" t="s">
        <v>3068</v>
      </c>
      <c r="C224" s="22" t="s">
        <v>3069</v>
      </c>
      <c r="D224" s="23"/>
      <c r="E224" s="24" t="s">
        <v>3070</v>
      </c>
      <c r="F224" s="25" t="s">
        <v>2992</v>
      </c>
      <c r="G224" s="20" t="s">
        <v>3071</v>
      </c>
    </row>
    <row r="225" spans="1:7" ht="51.75" customHeight="1" x14ac:dyDescent="0.15">
      <c r="A225" s="21" t="s">
        <v>3072</v>
      </c>
      <c r="B225" s="22" t="s">
        <v>3073</v>
      </c>
      <c r="C225" s="22" t="s">
        <v>3074</v>
      </c>
      <c r="D225" s="23"/>
      <c r="E225" s="24" t="s">
        <v>3075</v>
      </c>
      <c r="F225" s="25" t="s">
        <v>3076</v>
      </c>
      <c r="G225" s="20" t="s">
        <v>3077</v>
      </c>
    </row>
    <row r="226" spans="1:7" ht="51.75" customHeight="1" x14ac:dyDescent="0.15">
      <c r="A226" s="21" t="s">
        <v>3214</v>
      </c>
      <c r="B226" s="22" t="s">
        <v>3215</v>
      </c>
      <c r="C226" s="22" t="s">
        <v>3216</v>
      </c>
      <c r="D226" s="23"/>
      <c r="E226" s="24" t="s">
        <v>3217</v>
      </c>
      <c r="F226" s="25" t="s">
        <v>159</v>
      </c>
      <c r="G226" s="20" t="s">
        <v>3218</v>
      </c>
    </row>
    <row r="227" spans="1:7" ht="51.75" customHeight="1" x14ac:dyDescent="0.15">
      <c r="A227" s="21" t="s">
        <v>3219</v>
      </c>
      <c r="B227" s="22" t="s">
        <v>3220</v>
      </c>
      <c r="C227" s="22" t="s">
        <v>3221</v>
      </c>
      <c r="D227" s="23"/>
      <c r="E227" s="24" t="s">
        <v>3222</v>
      </c>
      <c r="F227" s="25" t="s">
        <v>3223</v>
      </c>
      <c r="G227" s="20" t="s">
        <v>3224</v>
      </c>
    </row>
    <row r="228" spans="1:7" ht="51.75" customHeight="1" x14ac:dyDescent="0.15">
      <c r="A228" s="21" t="s">
        <v>3225</v>
      </c>
      <c r="B228" s="22" t="s">
        <v>3226</v>
      </c>
      <c r="C228" s="22" t="s">
        <v>3227</v>
      </c>
      <c r="D228" s="23"/>
      <c r="E228" s="24" t="s">
        <v>3228</v>
      </c>
      <c r="F228" s="25" t="s">
        <v>863</v>
      </c>
      <c r="G228" s="20" t="s">
        <v>3229</v>
      </c>
    </row>
    <row r="229" spans="1:7" ht="51.75" customHeight="1" x14ac:dyDescent="0.15">
      <c r="A229" s="21" t="s">
        <v>3230</v>
      </c>
      <c r="B229" s="22" t="s">
        <v>3231</v>
      </c>
      <c r="C229" s="22" t="s">
        <v>3232</v>
      </c>
      <c r="D229" s="23"/>
      <c r="E229" s="24" t="s">
        <v>3233</v>
      </c>
      <c r="F229" s="25" t="s">
        <v>3234</v>
      </c>
      <c r="G229" s="20" t="s">
        <v>3235</v>
      </c>
    </row>
    <row r="230" spans="1:7" ht="51.75" customHeight="1" x14ac:dyDescent="0.15">
      <c r="A230" s="21" t="s">
        <v>3236</v>
      </c>
      <c r="B230" s="22" t="s">
        <v>3237</v>
      </c>
      <c r="C230" s="22" t="s">
        <v>3238</v>
      </c>
      <c r="D230" s="23"/>
      <c r="E230" s="24" t="s">
        <v>3239</v>
      </c>
      <c r="F230" s="25" t="s">
        <v>3240</v>
      </c>
      <c r="G230" s="20" t="s">
        <v>3241</v>
      </c>
    </row>
    <row r="231" spans="1:7" ht="51.75" customHeight="1" x14ac:dyDescent="0.15">
      <c r="A231" s="21" t="s">
        <v>3242</v>
      </c>
      <c r="B231" s="22" t="s">
        <v>3243</v>
      </c>
      <c r="C231" s="22" t="s">
        <v>3244</v>
      </c>
      <c r="D231" s="23"/>
      <c r="E231" s="24" t="s">
        <v>3245</v>
      </c>
      <c r="F231" s="25" t="s">
        <v>3246</v>
      </c>
      <c r="G231" s="20" t="s">
        <v>3247</v>
      </c>
    </row>
    <row r="232" spans="1:7" ht="51.75" customHeight="1" x14ac:dyDescent="0.15">
      <c r="A232" s="21" t="s">
        <v>3248</v>
      </c>
      <c r="B232" s="22" t="s">
        <v>3249</v>
      </c>
      <c r="C232" s="22" t="s">
        <v>3250</v>
      </c>
      <c r="D232" s="23"/>
      <c r="E232" s="24" t="s">
        <v>3251</v>
      </c>
      <c r="F232" s="25" t="s">
        <v>3252</v>
      </c>
      <c r="G232" s="20" t="s">
        <v>3253</v>
      </c>
    </row>
    <row r="233" spans="1:7" ht="51.75" customHeight="1" x14ac:dyDescent="0.15">
      <c r="A233" s="21" t="s">
        <v>3254</v>
      </c>
      <c r="B233" s="22" t="s">
        <v>3255</v>
      </c>
      <c r="C233" s="22" t="s">
        <v>3256</v>
      </c>
      <c r="D233" s="23"/>
      <c r="E233" s="24" t="s">
        <v>3257</v>
      </c>
      <c r="F233" s="25" t="s">
        <v>3258</v>
      </c>
      <c r="G233" s="20" t="s">
        <v>3259</v>
      </c>
    </row>
    <row r="234" spans="1:7" ht="51.75" customHeight="1" x14ac:dyDescent="0.15">
      <c r="A234" s="21" t="s">
        <v>3260</v>
      </c>
      <c r="B234" s="22" t="s">
        <v>3261</v>
      </c>
      <c r="C234" s="22" t="s">
        <v>3262</v>
      </c>
      <c r="D234" s="23"/>
      <c r="E234" s="24" t="s">
        <v>3263</v>
      </c>
      <c r="F234" s="25" t="s">
        <v>3264</v>
      </c>
      <c r="G234" s="20" t="s">
        <v>3265</v>
      </c>
    </row>
    <row r="235" spans="1:7" ht="51.75" customHeight="1" x14ac:dyDescent="0.15">
      <c r="A235" s="21" t="s">
        <v>3266</v>
      </c>
      <c r="B235" s="22" t="s">
        <v>3267</v>
      </c>
      <c r="C235" s="22" t="s">
        <v>3268</v>
      </c>
      <c r="D235" s="23"/>
      <c r="E235" s="24" t="s">
        <v>3269</v>
      </c>
      <c r="F235" s="25" t="s">
        <v>3234</v>
      </c>
      <c r="G235" s="20" t="s">
        <v>3270</v>
      </c>
    </row>
    <row r="236" spans="1:7" ht="51.75" customHeight="1" x14ac:dyDescent="0.15">
      <c r="A236" s="21" t="s">
        <v>3271</v>
      </c>
      <c r="B236" s="22" t="s">
        <v>3272</v>
      </c>
      <c r="C236" s="22" t="s">
        <v>3273</v>
      </c>
      <c r="D236" s="23"/>
      <c r="E236" s="24" t="s">
        <v>3274</v>
      </c>
      <c r="F236" s="25" t="s">
        <v>3275</v>
      </c>
      <c r="G236" s="20" t="s">
        <v>3276</v>
      </c>
    </row>
    <row r="237" spans="1:7" ht="51.75" customHeight="1" x14ac:dyDescent="0.15">
      <c r="A237" s="21" t="s">
        <v>3277</v>
      </c>
      <c r="B237" s="22" t="s">
        <v>3278</v>
      </c>
      <c r="C237" s="22" t="s">
        <v>3279</v>
      </c>
      <c r="D237" s="23"/>
      <c r="E237" s="24" t="s">
        <v>3280</v>
      </c>
      <c r="F237" s="25" t="s">
        <v>3234</v>
      </c>
      <c r="G237" s="20" t="s">
        <v>3281</v>
      </c>
    </row>
    <row r="238" spans="1:7" ht="51.75" customHeight="1" x14ac:dyDescent="0.15">
      <c r="A238" s="21" t="s">
        <v>3282</v>
      </c>
      <c r="B238" s="22" t="s">
        <v>3283</v>
      </c>
      <c r="C238" s="22" t="s">
        <v>3284</v>
      </c>
      <c r="D238" s="23"/>
      <c r="E238" s="24" t="s">
        <v>3285</v>
      </c>
      <c r="F238" s="25" t="s">
        <v>3286</v>
      </c>
      <c r="G238" s="20" t="s">
        <v>3287</v>
      </c>
    </row>
    <row r="239" spans="1:7" ht="51.75" customHeight="1" x14ac:dyDescent="0.15">
      <c r="A239" s="21" t="s">
        <v>3288</v>
      </c>
      <c r="B239" s="22" t="s">
        <v>3289</v>
      </c>
      <c r="C239" s="22" t="s">
        <v>3290</v>
      </c>
      <c r="D239" s="23"/>
      <c r="E239" s="24" t="s">
        <v>3291</v>
      </c>
      <c r="F239" s="25" t="s">
        <v>3292</v>
      </c>
      <c r="G239" s="20" t="s">
        <v>3293</v>
      </c>
    </row>
    <row r="240" spans="1:7" ht="51.75" customHeight="1" x14ac:dyDescent="0.15">
      <c r="A240" s="21" t="s">
        <v>3294</v>
      </c>
      <c r="B240" s="22" t="s">
        <v>3295</v>
      </c>
      <c r="C240" s="22" t="s">
        <v>3296</v>
      </c>
      <c r="D240" s="23"/>
      <c r="E240" s="24" t="s">
        <v>3297</v>
      </c>
      <c r="F240" s="25" t="s">
        <v>3234</v>
      </c>
      <c r="G240" s="20" t="s">
        <v>3298</v>
      </c>
    </row>
    <row r="241" spans="1:7" ht="51.75" customHeight="1" x14ac:dyDescent="0.15">
      <c r="A241" s="21" t="s">
        <v>3299</v>
      </c>
      <c r="B241" s="22" t="s">
        <v>3300</v>
      </c>
      <c r="C241" s="22" t="s">
        <v>3301</v>
      </c>
      <c r="D241" s="23"/>
      <c r="E241" s="24" t="s">
        <v>3302</v>
      </c>
      <c r="F241" s="25" t="s">
        <v>606</v>
      </c>
      <c r="G241" s="20" t="s">
        <v>3303</v>
      </c>
    </row>
    <row r="242" spans="1:7" ht="51.75" customHeight="1" x14ac:dyDescent="0.15">
      <c r="A242" s="21" t="s">
        <v>3304</v>
      </c>
      <c r="B242" s="22" t="s">
        <v>3305</v>
      </c>
      <c r="C242" s="22" t="s">
        <v>3306</v>
      </c>
      <c r="D242" s="23"/>
      <c r="E242" s="24" t="s">
        <v>3307</v>
      </c>
      <c r="F242" s="25" t="s">
        <v>3308</v>
      </c>
      <c r="G242" s="20" t="s">
        <v>3309</v>
      </c>
    </row>
    <row r="243" spans="1:7" ht="51.75" customHeight="1" x14ac:dyDescent="0.15">
      <c r="A243" s="21" t="s">
        <v>3310</v>
      </c>
      <c r="B243" s="22" t="s">
        <v>3311</v>
      </c>
      <c r="C243" s="22" t="s">
        <v>3312</v>
      </c>
      <c r="D243" s="23"/>
      <c r="E243" s="24" t="s">
        <v>3313</v>
      </c>
      <c r="F243" s="25" t="s">
        <v>3252</v>
      </c>
      <c r="G243" s="20" t="s">
        <v>3314</v>
      </c>
    </row>
    <row r="244" spans="1:7" ht="51.75" customHeight="1" x14ac:dyDescent="0.15">
      <c r="A244" s="21" t="s">
        <v>3869</v>
      </c>
      <c r="B244" s="22" t="s">
        <v>3870</v>
      </c>
      <c r="C244" s="22" t="s">
        <v>3871</v>
      </c>
      <c r="D244" s="23"/>
      <c r="E244" s="24" t="s">
        <v>3872</v>
      </c>
      <c r="F244" s="25" t="s">
        <v>3873</v>
      </c>
      <c r="G244" s="20" t="s">
        <v>3874</v>
      </c>
    </row>
    <row r="245" spans="1:7" ht="51.75" customHeight="1" x14ac:dyDescent="0.15">
      <c r="A245" s="21" t="s">
        <v>3875</v>
      </c>
      <c r="B245" s="22" t="s">
        <v>3876</v>
      </c>
      <c r="C245" s="22" t="s">
        <v>3877</v>
      </c>
      <c r="D245" s="23"/>
      <c r="E245" s="24" t="s">
        <v>3878</v>
      </c>
      <c r="F245" s="25" t="s">
        <v>3879</v>
      </c>
      <c r="G245" s="20" t="s">
        <v>3880</v>
      </c>
    </row>
    <row r="246" spans="1:7" ht="51.75" customHeight="1" x14ac:dyDescent="0.15">
      <c r="A246" s="21" t="s">
        <v>3881</v>
      </c>
      <c r="B246" s="22" t="s">
        <v>3882</v>
      </c>
      <c r="C246" s="22" t="s">
        <v>3883</v>
      </c>
      <c r="D246" s="23"/>
      <c r="E246" s="24" t="s">
        <v>3884</v>
      </c>
      <c r="F246" s="25" t="s">
        <v>3885</v>
      </c>
      <c r="G246" s="20" t="s">
        <v>3886</v>
      </c>
    </row>
    <row r="247" spans="1:7" ht="51.75" customHeight="1" x14ac:dyDescent="0.15">
      <c r="A247" s="21" t="s">
        <v>3887</v>
      </c>
      <c r="B247" s="22" t="s">
        <v>3888</v>
      </c>
      <c r="C247" s="22" t="s">
        <v>3889</v>
      </c>
      <c r="D247" s="23"/>
      <c r="E247" s="24" t="s">
        <v>3890</v>
      </c>
      <c r="F247" s="25" t="s">
        <v>3891</v>
      </c>
      <c r="G247" s="20" t="s">
        <v>3892</v>
      </c>
    </row>
    <row r="248" spans="1:7" ht="51.75" customHeight="1" x14ac:dyDescent="0.15">
      <c r="A248" s="21" t="s">
        <v>3893</v>
      </c>
      <c r="B248" s="22" t="s">
        <v>3894</v>
      </c>
      <c r="C248" s="22" t="s">
        <v>3895</v>
      </c>
      <c r="D248" s="23"/>
      <c r="E248" s="24" t="s">
        <v>3896</v>
      </c>
      <c r="F248" s="25" t="s">
        <v>2200</v>
      </c>
      <c r="G248" s="20" t="s">
        <v>3897</v>
      </c>
    </row>
    <row r="249" spans="1:7" ht="51.75" customHeight="1" x14ac:dyDescent="0.15">
      <c r="A249" s="21" t="s">
        <v>3898</v>
      </c>
      <c r="B249" s="22" t="s">
        <v>3899</v>
      </c>
      <c r="C249" s="22" t="s">
        <v>3900</v>
      </c>
      <c r="D249" s="23"/>
      <c r="E249" s="24" t="s">
        <v>3901</v>
      </c>
      <c r="F249" s="25" t="s">
        <v>3885</v>
      </c>
      <c r="G249" s="20" t="s">
        <v>3902</v>
      </c>
    </row>
    <row r="250" spans="1:7" ht="51.75" customHeight="1" x14ac:dyDescent="0.15">
      <c r="A250" s="21" t="s">
        <v>3903</v>
      </c>
      <c r="B250" s="22" t="s">
        <v>3904</v>
      </c>
      <c r="C250" s="22" t="s">
        <v>3905</v>
      </c>
      <c r="D250" s="23"/>
      <c r="E250" s="24" t="s">
        <v>3906</v>
      </c>
      <c r="F250" s="25" t="s">
        <v>3907</v>
      </c>
      <c r="G250" s="20" t="s">
        <v>3908</v>
      </c>
    </row>
    <row r="251" spans="1:7" ht="51.75" customHeight="1" x14ac:dyDescent="0.15">
      <c r="A251" s="21" t="s">
        <v>3909</v>
      </c>
      <c r="B251" s="22" t="s">
        <v>3910</v>
      </c>
      <c r="C251" s="22" t="s">
        <v>3911</v>
      </c>
      <c r="D251" s="23"/>
      <c r="E251" s="24" t="s">
        <v>3912</v>
      </c>
      <c r="F251" s="25" t="s">
        <v>3873</v>
      </c>
      <c r="G251" s="20" t="s">
        <v>3913</v>
      </c>
    </row>
    <row r="252" spans="1:7" ht="51.75" customHeight="1" x14ac:dyDescent="0.15">
      <c r="A252" s="21" t="s">
        <v>3914</v>
      </c>
      <c r="B252" s="22" t="s">
        <v>3915</v>
      </c>
      <c r="C252" s="22" t="s">
        <v>3916</v>
      </c>
      <c r="D252" s="23"/>
      <c r="E252" s="24" t="s">
        <v>3917</v>
      </c>
      <c r="F252" s="25" t="s">
        <v>3918</v>
      </c>
      <c r="G252" s="20" t="s">
        <v>3919</v>
      </c>
    </row>
    <row r="253" spans="1:7" ht="51.75" customHeight="1" x14ac:dyDescent="0.15">
      <c r="A253" s="21" t="s">
        <v>3920</v>
      </c>
      <c r="B253" s="22" t="s">
        <v>3921</v>
      </c>
      <c r="C253" s="22" t="s">
        <v>3922</v>
      </c>
      <c r="D253" s="23"/>
      <c r="E253" s="24" t="s">
        <v>3923</v>
      </c>
      <c r="F253" s="25" t="s">
        <v>3885</v>
      </c>
      <c r="G253" s="20" t="s">
        <v>3924</v>
      </c>
    </row>
    <row r="254" spans="1:7" ht="51.75" customHeight="1" x14ac:dyDescent="0.15">
      <c r="A254" s="21" t="s">
        <v>3925</v>
      </c>
      <c r="B254" s="22" t="s">
        <v>3926</v>
      </c>
      <c r="C254" s="22" t="s">
        <v>3927</v>
      </c>
      <c r="D254" s="23"/>
      <c r="E254" s="24" t="s">
        <v>3928</v>
      </c>
      <c r="F254" s="25" t="s">
        <v>3873</v>
      </c>
      <c r="G254" s="20" t="s">
        <v>3929</v>
      </c>
    </row>
    <row r="255" spans="1:7" ht="51.75" customHeight="1" x14ac:dyDescent="0.15">
      <c r="A255" s="21" t="s">
        <v>3930</v>
      </c>
      <c r="B255" s="22" t="s">
        <v>3931</v>
      </c>
      <c r="C255" s="22" t="s">
        <v>3932</v>
      </c>
      <c r="D255" s="23"/>
      <c r="E255" s="24" t="s">
        <v>3933</v>
      </c>
      <c r="F255" s="25" t="s">
        <v>3885</v>
      </c>
      <c r="G255" s="20" t="s">
        <v>3934</v>
      </c>
    </row>
    <row r="256" spans="1:7" ht="51.75" customHeight="1" x14ac:dyDescent="0.15">
      <c r="A256" s="21" t="s">
        <v>3935</v>
      </c>
      <c r="B256" s="22" t="s">
        <v>3936</v>
      </c>
      <c r="C256" s="22" t="s">
        <v>3937</v>
      </c>
      <c r="D256" s="23"/>
      <c r="E256" s="24" t="s">
        <v>3938</v>
      </c>
      <c r="F256" s="25" t="s">
        <v>3939</v>
      </c>
      <c r="G256" s="20" t="s">
        <v>3940</v>
      </c>
    </row>
    <row r="257" spans="1:7" ht="51.75" customHeight="1" x14ac:dyDescent="0.15">
      <c r="A257" s="21" t="s">
        <v>3941</v>
      </c>
      <c r="B257" s="22" t="s">
        <v>3942</v>
      </c>
      <c r="C257" s="22" t="s">
        <v>3943</v>
      </c>
      <c r="D257" s="23"/>
      <c r="E257" s="24" t="s">
        <v>3944</v>
      </c>
      <c r="F257" s="25" t="s">
        <v>3885</v>
      </c>
      <c r="G257" s="20" t="s">
        <v>3945</v>
      </c>
    </row>
    <row r="258" spans="1:7" ht="51.75" customHeight="1" x14ac:dyDescent="0.15">
      <c r="A258" s="21" t="s">
        <v>3946</v>
      </c>
      <c r="B258" s="22" t="s">
        <v>3947</v>
      </c>
      <c r="C258" s="22" t="s">
        <v>3948</v>
      </c>
      <c r="D258" s="23"/>
      <c r="E258" s="24" t="s">
        <v>3949</v>
      </c>
      <c r="F258" s="25" t="s">
        <v>612</v>
      </c>
      <c r="G258" s="20" t="s">
        <v>3950</v>
      </c>
    </row>
    <row r="259" spans="1:7" ht="51.75" customHeight="1" x14ac:dyDescent="0.15">
      <c r="A259" s="21" t="s">
        <v>3951</v>
      </c>
      <c r="B259" s="22" t="s">
        <v>3952</v>
      </c>
      <c r="C259" s="22" t="s">
        <v>3953</v>
      </c>
      <c r="D259" s="23"/>
      <c r="E259" s="24" t="s">
        <v>3954</v>
      </c>
      <c r="F259" s="25" t="s">
        <v>3955</v>
      </c>
      <c r="G259" s="20" t="s">
        <v>3956</v>
      </c>
    </row>
    <row r="260" spans="1:7" ht="51.75" customHeight="1" x14ac:dyDescent="0.15">
      <c r="A260" s="21" t="s">
        <v>3957</v>
      </c>
      <c r="B260" s="22" t="s">
        <v>3958</v>
      </c>
      <c r="C260" s="22" t="s">
        <v>3959</v>
      </c>
      <c r="D260" s="23"/>
      <c r="E260" s="24" t="s">
        <v>3960</v>
      </c>
      <c r="F260" s="25" t="s">
        <v>3961</v>
      </c>
      <c r="G260" s="20" t="s">
        <v>3962</v>
      </c>
    </row>
    <row r="261" spans="1:7" ht="51.75" customHeight="1" x14ac:dyDescent="0.15">
      <c r="A261" s="21" t="s">
        <v>3963</v>
      </c>
      <c r="B261" s="22" t="s">
        <v>3964</v>
      </c>
      <c r="C261" s="22" t="s">
        <v>3965</v>
      </c>
      <c r="D261" s="23"/>
      <c r="E261" s="24" t="s">
        <v>3966</v>
      </c>
      <c r="F261" s="25" t="s">
        <v>3967</v>
      </c>
      <c r="G261" s="20" t="s">
        <v>3968</v>
      </c>
    </row>
    <row r="262" spans="1:7" ht="51.75" customHeight="1" x14ac:dyDescent="0.15">
      <c r="A262" s="21" t="s">
        <v>3969</v>
      </c>
      <c r="B262" s="22" t="s">
        <v>3970</v>
      </c>
      <c r="C262" s="22" t="s">
        <v>3971</v>
      </c>
      <c r="D262" s="23"/>
      <c r="E262" s="24" t="s">
        <v>3972</v>
      </c>
      <c r="F262" s="25" t="s">
        <v>3973</v>
      </c>
      <c r="G262" s="20" t="s">
        <v>3974</v>
      </c>
    </row>
    <row r="263" spans="1:7" ht="51.75" customHeight="1" x14ac:dyDescent="0.15">
      <c r="A263" s="21" t="s">
        <v>3975</v>
      </c>
      <c r="B263" s="22" t="s">
        <v>3976</v>
      </c>
      <c r="C263" s="22" t="s">
        <v>3977</v>
      </c>
      <c r="D263" s="23"/>
      <c r="E263" s="24" t="s">
        <v>3978</v>
      </c>
      <c r="F263" s="25" t="s">
        <v>3885</v>
      </c>
      <c r="G263" s="20" t="s">
        <v>3979</v>
      </c>
    </row>
    <row r="264" spans="1:7" ht="51.75" customHeight="1" x14ac:dyDescent="0.15">
      <c r="A264" s="21" t="s">
        <v>3980</v>
      </c>
      <c r="B264" s="22" t="s">
        <v>3981</v>
      </c>
      <c r="C264" s="22" t="s">
        <v>3982</v>
      </c>
      <c r="D264" s="23"/>
      <c r="E264" s="24" t="s">
        <v>3983</v>
      </c>
      <c r="F264" s="25" t="s">
        <v>3984</v>
      </c>
      <c r="G264" s="20" t="s">
        <v>3985</v>
      </c>
    </row>
    <row r="265" spans="1:7" ht="51.75" customHeight="1" x14ac:dyDescent="0.15">
      <c r="A265" s="21" t="s">
        <v>4301</v>
      </c>
      <c r="B265" s="22" t="s">
        <v>4302</v>
      </c>
      <c r="C265" s="22" t="s">
        <v>4303</v>
      </c>
      <c r="D265" s="23"/>
      <c r="E265" s="24" t="s">
        <v>4304</v>
      </c>
      <c r="F265" s="25" t="s">
        <v>4305</v>
      </c>
      <c r="G265" s="20" t="s">
        <v>4306</v>
      </c>
    </row>
    <row r="266" spans="1:7" ht="51.75" customHeight="1" x14ac:dyDescent="0.15">
      <c r="A266" s="21" t="s">
        <v>4307</v>
      </c>
      <c r="B266" s="22" t="s">
        <v>4308</v>
      </c>
      <c r="C266" s="22" t="s">
        <v>4309</v>
      </c>
      <c r="D266" s="23"/>
      <c r="E266" s="24" t="s">
        <v>4310</v>
      </c>
      <c r="F266" s="25" t="s">
        <v>4305</v>
      </c>
      <c r="G266" s="20" t="s">
        <v>4311</v>
      </c>
    </row>
    <row r="267" spans="1:7" ht="51.75" customHeight="1" x14ac:dyDescent="0.15">
      <c r="A267" s="21" t="s">
        <v>4312</v>
      </c>
      <c r="B267" s="22" t="s">
        <v>4313</v>
      </c>
      <c r="C267" s="22" t="s">
        <v>4314</v>
      </c>
      <c r="D267" s="23"/>
      <c r="E267" s="24" t="s">
        <v>4315</v>
      </c>
      <c r="F267" s="25" t="s">
        <v>4305</v>
      </c>
      <c r="G267" s="20" t="s">
        <v>4316</v>
      </c>
    </row>
    <row r="268" spans="1:7" ht="51.75" customHeight="1" x14ac:dyDescent="0.15">
      <c r="A268" s="21" t="s">
        <v>4317</v>
      </c>
      <c r="B268" s="22" t="s">
        <v>4318</v>
      </c>
      <c r="C268" s="22" t="s">
        <v>4319</v>
      </c>
      <c r="D268" s="23"/>
      <c r="E268" s="24" t="s">
        <v>4320</v>
      </c>
      <c r="F268" s="25" t="s">
        <v>4305</v>
      </c>
      <c r="G268" s="20" t="s">
        <v>4321</v>
      </c>
    </row>
    <row r="269" spans="1:7" ht="51.75" customHeight="1" x14ac:dyDescent="0.15">
      <c r="A269" s="21" t="s">
        <v>4322</v>
      </c>
      <c r="B269" s="22" t="s">
        <v>4323</v>
      </c>
      <c r="C269" s="22" t="s">
        <v>4324</v>
      </c>
      <c r="D269" s="23"/>
      <c r="E269" s="24" t="s">
        <v>4325</v>
      </c>
      <c r="F269" s="25" t="s">
        <v>4326</v>
      </c>
      <c r="G269" s="20" t="s">
        <v>4327</v>
      </c>
    </row>
    <row r="270" spans="1:7" ht="51.75" customHeight="1" x14ac:dyDescent="0.15">
      <c r="A270" s="21" t="s">
        <v>4328</v>
      </c>
      <c r="B270" s="22" t="s">
        <v>4329</v>
      </c>
      <c r="C270" s="22" t="s">
        <v>4330</v>
      </c>
      <c r="D270" s="23"/>
      <c r="E270" s="24" t="s">
        <v>4331</v>
      </c>
      <c r="F270" s="25" t="s">
        <v>4305</v>
      </c>
      <c r="G270" s="20" t="s">
        <v>4332</v>
      </c>
    </row>
    <row r="271" spans="1:7" ht="51.75" customHeight="1" x14ac:dyDescent="0.15">
      <c r="A271" s="21" t="s">
        <v>4333</v>
      </c>
      <c r="B271" s="22" t="s">
        <v>4334</v>
      </c>
      <c r="C271" s="22" t="s">
        <v>4335</v>
      </c>
      <c r="D271" s="23"/>
      <c r="E271" s="24" t="s">
        <v>4336</v>
      </c>
      <c r="F271" s="25" t="s">
        <v>4337</v>
      </c>
      <c r="G271" s="20" t="s">
        <v>4338</v>
      </c>
    </row>
    <row r="272" spans="1:7" ht="51.75" customHeight="1" x14ac:dyDescent="0.15">
      <c r="A272" s="21" t="s">
        <v>4339</v>
      </c>
      <c r="B272" s="22" t="s">
        <v>4340</v>
      </c>
      <c r="C272" s="22" t="s">
        <v>4341</v>
      </c>
      <c r="D272" s="23"/>
      <c r="E272" s="24" t="s">
        <v>4342</v>
      </c>
      <c r="F272" s="25" t="s">
        <v>4343</v>
      </c>
      <c r="G272" s="20" t="s">
        <v>4344</v>
      </c>
    </row>
    <row r="273" spans="1:7" ht="51.75" customHeight="1" x14ac:dyDescent="0.15">
      <c r="A273" s="21" t="s">
        <v>4438</v>
      </c>
      <c r="B273" s="22" t="s">
        <v>4439</v>
      </c>
      <c r="C273" s="22" t="s">
        <v>4440</v>
      </c>
      <c r="D273" s="23"/>
      <c r="E273" s="24" t="s">
        <v>4441</v>
      </c>
      <c r="F273" s="25" t="s">
        <v>4442</v>
      </c>
      <c r="G273" s="20" t="s">
        <v>4443</v>
      </c>
    </row>
    <row r="274" spans="1:7" ht="51.75" customHeight="1" x14ac:dyDescent="0.15">
      <c r="A274" s="21" t="s">
        <v>4444</v>
      </c>
      <c r="B274" s="22" t="s">
        <v>4445</v>
      </c>
      <c r="C274" s="22" t="s">
        <v>4446</v>
      </c>
      <c r="D274" s="23"/>
      <c r="E274" s="24" t="s">
        <v>4447</v>
      </c>
      <c r="F274" s="25" t="s">
        <v>4448</v>
      </c>
      <c r="G274" s="20" t="s">
        <v>4449</v>
      </c>
    </row>
    <row r="275" spans="1:7" ht="51.75" customHeight="1" x14ac:dyDescent="0.15">
      <c r="A275" s="21" t="s">
        <v>4450</v>
      </c>
      <c r="B275" s="22" t="s">
        <v>4451</v>
      </c>
      <c r="C275" s="22" t="s">
        <v>4452</v>
      </c>
      <c r="D275" s="23"/>
      <c r="E275" s="24" t="s">
        <v>4453</v>
      </c>
      <c r="F275" s="25" t="s">
        <v>4442</v>
      </c>
      <c r="G275" s="20" t="s">
        <v>4454</v>
      </c>
    </row>
    <row r="276" spans="1:7" ht="51.75" customHeight="1" x14ac:dyDescent="0.15">
      <c r="A276" s="21" t="s">
        <v>4455</v>
      </c>
      <c r="B276" s="22" t="s">
        <v>4456</v>
      </c>
      <c r="C276" s="22" t="s">
        <v>4457</v>
      </c>
      <c r="D276" s="23"/>
      <c r="E276" s="24" t="s">
        <v>4458</v>
      </c>
      <c r="F276" s="25" t="s">
        <v>4448</v>
      </c>
      <c r="G276" s="20" t="s">
        <v>4459</v>
      </c>
    </row>
    <row r="277" spans="1:7" ht="51.75" customHeight="1" x14ac:dyDescent="0.15">
      <c r="A277" s="21" t="s">
        <v>4460</v>
      </c>
      <c r="B277" s="22" t="s">
        <v>4461</v>
      </c>
      <c r="C277" s="22" t="s">
        <v>4462</v>
      </c>
      <c r="D277" s="23"/>
      <c r="E277" s="24" t="s">
        <v>4463</v>
      </c>
      <c r="F277" s="25" t="s">
        <v>4464</v>
      </c>
      <c r="G277" s="20" t="s">
        <v>4465</v>
      </c>
    </row>
    <row r="278" spans="1:7" ht="51.75" customHeight="1" x14ac:dyDescent="0.15">
      <c r="A278" s="21" t="s">
        <v>4466</v>
      </c>
      <c r="B278" s="22" t="s">
        <v>4467</v>
      </c>
      <c r="C278" s="22" t="s">
        <v>4468</v>
      </c>
      <c r="D278" s="23"/>
      <c r="E278" s="24" t="s">
        <v>4469</v>
      </c>
      <c r="F278" s="25" t="s">
        <v>4448</v>
      </c>
      <c r="G278" s="20" t="s">
        <v>4470</v>
      </c>
    </row>
    <row r="279" spans="1:7" ht="51.75" customHeight="1" x14ac:dyDescent="0.15">
      <c r="A279" s="21" t="s">
        <v>4471</v>
      </c>
      <c r="B279" s="22" t="s">
        <v>4472</v>
      </c>
      <c r="C279" s="22" t="s">
        <v>4473</v>
      </c>
      <c r="D279" s="23"/>
      <c r="E279" s="24" t="s">
        <v>4474</v>
      </c>
      <c r="F279" s="25" t="s">
        <v>4475</v>
      </c>
      <c r="G279" s="20" t="s">
        <v>4476</v>
      </c>
    </row>
    <row r="280" spans="1:7" ht="51.75" customHeight="1" x14ac:dyDescent="0.15">
      <c r="A280" s="21" t="s">
        <v>4477</v>
      </c>
      <c r="B280" s="22" t="s">
        <v>4478</v>
      </c>
      <c r="C280" s="22" t="s">
        <v>4479</v>
      </c>
      <c r="D280" s="23"/>
      <c r="E280" s="24" t="s">
        <v>4480</v>
      </c>
      <c r="F280" s="25" t="s">
        <v>4448</v>
      </c>
      <c r="G280" s="20" t="s">
        <v>4481</v>
      </c>
    </row>
    <row r="281" spans="1:7" ht="51.75" customHeight="1" x14ac:dyDescent="0.15">
      <c r="A281" s="21" t="s">
        <v>4482</v>
      </c>
      <c r="B281" s="22" t="s">
        <v>4483</v>
      </c>
      <c r="C281" s="22" t="s">
        <v>4484</v>
      </c>
      <c r="D281" s="23"/>
      <c r="E281" s="24" t="s">
        <v>4485</v>
      </c>
      <c r="F281" s="25" t="s">
        <v>4486</v>
      </c>
      <c r="G281" s="20" t="s">
        <v>4487</v>
      </c>
    </row>
    <row r="282" spans="1:7" ht="51.75" customHeight="1" x14ac:dyDescent="0.15">
      <c r="A282" s="21" t="s">
        <v>4488</v>
      </c>
      <c r="B282" s="22" t="s">
        <v>4489</v>
      </c>
      <c r="C282" s="22" t="s">
        <v>4490</v>
      </c>
      <c r="D282" s="23"/>
      <c r="E282" s="24" t="s">
        <v>4491</v>
      </c>
      <c r="F282" s="25" t="s">
        <v>4492</v>
      </c>
      <c r="G282" s="20" t="s">
        <v>4493</v>
      </c>
    </row>
    <row r="283" spans="1:7" ht="51.75" customHeight="1" x14ac:dyDescent="0.15">
      <c r="A283" s="21" t="s">
        <v>4494</v>
      </c>
      <c r="B283" s="22" t="s">
        <v>4495</v>
      </c>
      <c r="C283" s="22" t="s">
        <v>4496</v>
      </c>
      <c r="D283" s="23"/>
      <c r="E283" s="24" t="s">
        <v>4497</v>
      </c>
      <c r="F283" s="25" t="s">
        <v>4498</v>
      </c>
      <c r="G283" s="20" t="s">
        <v>4499</v>
      </c>
    </row>
    <row r="284" spans="1:7" ht="51.75" customHeight="1" x14ac:dyDescent="0.15">
      <c r="A284" s="21" t="s">
        <v>4500</v>
      </c>
      <c r="B284" s="22" t="s">
        <v>4501</v>
      </c>
      <c r="C284" s="22" t="s">
        <v>4502</v>
      </c>
      <c r="D284" s="23"/>
      <c r="E284" s="24" t="s">
        <v>4503</v>
      </c>
      <c r="F284" s="25" t="s">
        <v>4442</v>
      </c>
      <c r="G284" s="20" t="s">
        <v>4504</v>
      </c>
    </row>
    <row r="285" spans="1:7" ht="51.75" customHeight="1" x14ac:dyDescent="0.15">
      <c r="A285" s="21" t="s">
        <v>4505</v>
      </c>
      <c r="B285" s="22" t="s">
        <v>4506</v>
      </c>
      <c r="C285" s="22" t="s">
        <v>4507</v>
      </c>
      <c r="D285" s="23"/>
      <c r="E285" s="24" t="s">
        <v>4508</v>
      </c>
      <c r="F285" s="25" t="s">
        <v>4509</v>
      </c>
      <c r="G285" s="20" t="s">
        <v>4510</v>
      </c>
    </row>
    <row r="286" spans="1:7" ht="51.75" customHeight="1" x14ac:dyDescent="0.15">
      <c r="A286" s="21" t="s">
        <v>4573</v>
      </c>
      <c r="B286" s="22" t="s">
        <v>4574</v>
      </c>
      <c r="C286" s="22" t="s">
        <v>4575</v>
      </c>
      <c r="D286" s="23"/>
      <c r="E286" s="24" t="s">
        <v>4576</v>
      </c>
      <c r="F286" s="25" t="s">
        <v>4577</v>
      </c>
      <c r="G286" s="20" t="s">
        <v>4578</v>
      </c>
    </row>
    <row r="287" spans="1:7" ht="51.75" customHeight="1" x14ac:dyDescent="0.15">
      <c r="A287" s="21" t="s">
        <v>4579</v>
      </c>
      <c r="B287" s="22" t="s">
        <v>4580</v>
      </c>
      <c r="C287" s="22" t="s">
        <v>4581</v>
      </c>
      <c r="D287" s="23"/>
      <c r="E287" s="24" t="s">
        <v>4582</v>
      </c>
      <c r="F287" s="25" t="s">
        <v>4583</v>
      </c>
      <c r="G287" s="20" t="s">
        <v>4584</v>
      </c>
    </row>
    <row r="288" spans="1:7" ht="51.75" customHeight="1" x14ac:dyDescent="0.15">
      <c r="A288" s="21" t="s">
        <v>4585</v>
      </c>
      <c r="B288" s="22" t="s">
        <v>4586</v>
      </c>
      <c r="C288" s="22" t="s">
        <v>4587</v>
      </c>
      <c r="D288" s="23"/>
      <c r="E288" s="24" t="s">
        <v>4588</v>
      </c>
      <c r="F288" s="25" t="s">
        <v>4589</v>
      </c>
      <c r="G288" s="20" t="s">
        <v>4590</v>
      </c>
    </row>
    <row r="289" spans="1:7" ht="51.75" customHeight="1" x14ac:dyDescent="0.15">
      <c r="A289" s="21" t="s">
        <v>4687</v>
      </c>
      <c r="B289" s="22" t="s">
        <v>4688</v>
      </c>
      <c r="C289" s="22" t="s">
        <v>4689</v>
      </c>
      <c r="D289" s="23"/>
      <c r="E289" s="24" t="s">
        <v>4690</v>
      </c>
      <c r="F289" s="25" t="s">
        <v>4691</v>
      </c>
      <c r="G289" s="20" t="s">
        <v>4692</v>
      </c>
    </row>
    <row r="290" spans="1:7" ht="51.75" customHeight="1" x14ac:dyDescent="0.15">
      <c r="A290" s="21" t="s">
        <v>4693</v>
      </c>
      <c r="B290" s="22" t="s">
        <v>4694</v>
      </c>
      <c r="C290" s="22" t="s">
        <v>4695</v>
      </c>
      <c r="D290" s="23"/>
      <c r="E290" s="24" t="s">
        <v>4696</v>
      </c>
      <c r="F290" s="25" t="s">
        <v>4691</v>
      </c>
      <c r="G290" s="20" t="s">
        <v>4697</v>
      </c>
    </row>
    <row r="291" spans="1:7" ht="51.75" customHeight="1" x14ac:dyDescent="0.15">
      <c r="A291" s="21" t="s">
        <v>4704</v>
      </c>
      <c r="B291" s="22" t="s">
        <v>4705</v>
      </c>
      <c r="C291" s="22" t="s">
        <v>4706</v>
      </c>
      <c r="D291" s="23"/>
      <c r="E291" s="24" t="s">
        <v>4707</v>
      </c>
      <c r="F291" s="25" t="s">
        <v>4691</v>
      </c>
      <c r="G291" s="20" t="s">
        <v>4708</v>
      </c>
    </row>
    <row r="292" spans="1:7" ht="51.75" customHeight="1" x14ac:dyDescent="0.15">
      <c r="A292" s="21" t="s">
        <v>4709</v>
      </c>
      <c r="B292" s="22" t="s">
        <v>4710</v>
      </c>
      <c r="C292" s="22" t="s">
        <v>4711</v>
      </c>
      <c r="D292" s="23"/>
      <c r="E292" s="24" t="s">
        <v>4712</v>
      </c>
      <c r="F292" s="25" t="s">
        <v>4713</v>
      </c>
      <c r="G292" s="20" t="s">
        <v>4714</v>
      </c>
    </row>
    <row r="293" spans="1:7" ht="51.75" customHeight="1" x14ac:dyDescent="0.15">
      <c r="A293" s="21" t="s">
        <v>4715</v>
      </c>
      <c r="B293" s="22" t="s">
        <v>4716</v>
      </c>
      <c r="C293" s="22" t="s">
        <v>4717</v>
      </c>
      <c r="D293" s="23"/>
      <c r="E293" s="24" t="s">
        <v>4718</v>
      </c>
      <c r="F293" s="25" t="s">
        <v>4719</v>
      </c>
      <c r="G293" s="20" t="s">
        <v>4720</v>
      </c>
    </row>
    <row r="294" spans="1:7" ht="51.75" customHeight="1" x14ac:dyDescent="0.15">
      <c r="A294" s="21" t="s">
        <v>4721</v>
      </c>
      <c r="B294" s="22" t="s">
        <v>4722</v>
      </c>
      <c r="C294" s="22" t="s">
        <v>4723</v>
      </c>
      <c r="D294" s="23"/>
      <c r="E294" s="24" t="s">
        <v>4724</v>
      </c>
      <c r="F294" s="25" t="s">
        <v>4725</v>
      </c>
      <c r="G294" s="20" t="s">
        <v>4726</v>
      </c>
    </row>
    <row r="295" spans="1:7" ht="51.75" customHeight="1" x14ac:dyDescent="0.15">
      <c r="A295" s="21" t="s">
        <v>4727</v>
      </c>
      <c r="B295" s="22" t="s">
        <v>4728</v>
      </c>
      <c r="C295" s="22" t="s">
        <v>4729</v>
      </c>
      <c r="D295" s="23"/>
      <c r="E295" s="24" t="s">
        <v>4730</v>
      </c>
      <c r="F295" s="25" t="s">
        <v>4719</v>
      </c>
      <c r="G295" s="20" t="s">
        <v>4731</v>
      </c>
    </row>
    <row r="296" spans="1:7" ht="51.75" customHeight="1" x14ac:dyDescent="0.15">
      <c r="A296" s="21" t="s">
        <v>4732</v>
      </c>
      <c r="B296" s="22" t="s">
        <v>4733</v>
      </c>
      <c r="C296" s="22" t="s">
        <v>4734</v>
      </c>
      <c r="D296" s="23"/>
      <c r="E296" s="24" t="s">
        <v>4735</v>
      </c>
      <c r="F296" s="25" t="s">
        <v>4725</v>
      </c>
      <c r="G296" s="20" t="s">
        <v>4736</v>
      </c>
    </row>
    <row r="297" spans="1:7" ht="51.75" customHeight="1" x14ac:dyDescent="0.15">
      <c r="A297" s="21" t="s">
        <v>4737</v>
      </c>
      <c r="B297" s="22" t="s">
        <v>4738</v>
      </c>
      <c r="C297" s="22" t="s">
        <v>4739</v>
      </c>
      <c r="D297" s="23"/>
      <c r="E297" s="24" t="s">
        <v>4740</v>
      </c>
      <c r="F297" s="25" t="s">
        <v>4725</v>
      </c>
      <c r="G297" s="20" t="s">
        <v>4741</v>
      </c>
    </row>
    <row r="298" spans="1:7" ht="51.75" customHeight="1" x14ac:dyDescent="0.15">
      <c r="A298" s="21" t="s">
        <v>4742</v>
      </c>
      <c r="B298" s="22" t="s">
        <v>4743</v>
      </c>
      <c r="C298" s="22" t="s">
        <v>4744</v>
      </c>
      <c r="D298" s="23"/>
      <c r="E298" s="24" t="s">
        <v>4745</v>
      </c>
      <c r="F298" s="25" t="s">
        <v>4746</v>
      </c>
      <c r="G298" s="20" t="s">
        <v>4747</v>
      </c>
    </row>
    <row r="299" spans="1:7" ht="51.75" customHeight="1" x14ac:dyDescent="0.15">
      <c r="A299" s="21" t="s">
        <v>4748</v>
      </c>
      <c r="B299" s="22" t="s">
        <v>4749</v>
      </c>
      <c r="C299" s="22" t="s">
        <v>4750</v>
      </c>
      <c r="D299" s="23"/>
      <c r="E299" s="24" t="s">
        <v>4751</v>
      </c>
      <c r="F299" s="25" t="s">
        <v>4691</v>
      </c>
      <c r="G299" s="20" t="s">
        <v>4752</v>
      </c>
    </row>
    <row r="300" spans="1:7" ht="51.75" customHeight="1" x14ac:dyDescent="0.15">
      <c r="A300" s="21" t="s">
        <v>4753</v>
      </c>
      <c r="B300" s="22" t="s">
        <v>4754</v>
      </c>
      <c r="C300" s="22" t="s">
        <v>4755</v>
      </c>
      <c r="D300" s="23"/>
      <c r="E300" s="24" t="s">
        <v>4756</v>
      </c>
      <c r="F300" s="25" t="s">
        <v>4691</v>
      </c>
      <c r="G300" s="20" t="s">
        <v>4757</v>
      </c>
    </row>
    <row r="301" spans="1:7" ht="51.75" customHeight="1" x14ac:dyDescent="0.15">
      <c r="A301" s="21" t="s">
        <v>4758</v>
      </c>
      <c r="B301" s="22" t="s">
        <v>4759</v>
      </c>
      <c r="C301" s="22" t="s">
        <v>4760</v>
      </c>
      <c r="D301" s="23"/>
      <c r="E301" s="24" t="s">
        <v>4761</v>
      </c>
      <c r="F301" s="25" t="s">
        <v>4691</v>
      </c>
      <c r="G301" s="20" t="s">
        <v>4762</v>
      </c>
    </row>
    <row r="302" spans="1:7" ht="51.75" customHeight="1" x14ac:dyDescent="0.15">
      <c r="A302" s="21" t="s">
        <v>4763</v>
      </c>
      <c r="B302" s="22" t="s">
        <v>4764</v>
      </c>
      <c r="C302" s="22" t="s">
        <v>4765</v>
      </c>
      <c r="D302" s="23"/>
      <c r="E302" s="24" t="s">
        <v>4766</v>
      </c>
      <c r="F302" s="25" t="s">
        <v>4691</v>
      </c>
      <c r="G302" s="20" t="s">
        <v>4767</v>
      </c>
    </row>
    <row r="303" spans="1:7" ht="51.75" customHeight="1" x14ac:dyDescent="0.15">
      <c r="A303" s="21" t="s">
        <v>4768</v>
      </c>
      <c r="B303" s="22" t="s">
        <v>4769</v>
      </c>
      <c r="C303" s="22" t="s">
        <v>4770</v>
      </c>
      <c r="D303" s="23"/>
      <c r="E303" s="24" t="s">
        <v>4771</v>
      </c>
      <c r="F303" s="25" t="s">
        <v>4691</v>
      </c>
      <c r="G303" s="20" t="s">
        <v>4772</v>
      </c>
    </row>
    <row r="304" spans="1:7" ht="51.75" customHeight="1" x14ac:dyDescent="0.15">
      <c r="A304" s="21" t="s">
        <v>4773</v>
      </c>
      <c r="B304" s="22" t="s">
        <v>4774</v>
      </c>
      <c r="C304" s="22" t="s">
        <v>4775</v>
      </c>
      <c r="D304" s="23"/>
      <c r="E304" s="24" t="s">
        <v>4776</v>
      </c>
      <c r="F304" s="25" t="s">
        <v>4691</v>
      </c>
      <c r="G304" s="20" t="s">
        <v>4777</v>
      </c>
    </row>
    <row r="305" spans="1:7" ht="51.75" customHeight="1" x14ac:dyDescent="0.15">
      <c r="A305" s="21" t="s">
        <v>4778</v>
      </c>
      <c r="B305" s="22" t="s">
        <v>4779</v>
      </c>
      <c r="C305" s="22" t="s">
        <v>4780</v>
      </c>
      <c r="D305" s="23"/>
      <c r="E305" s="24" t="s">
        <v>4781</v>
      </c>
      <c r="F305" s="25" t="s">
        <v>4782</v>
      </c>
      <c r="G305" s="20" t="s">
        <v>4783</v>
      </c>
    </row>
    <row r="306" spans="1:7" ht="51.75" customHeight="1" x14ac:dyDescent="0.15">
      <c r="A306" s="21" t="s">
        <v>4784</v>
      </c>
      <c r="B306" s="22" t="s">
        <v>4785</v>
      </c>
      <c r="C306" s="22" t="s">
        <v>4786</v>
      </c>
      <c r="D306" s="23"/>
      <c r="E306" s="24" t="s">
        <v>4787</v>
      </c>
      <c r="F306" s="25" t="s">
        <v>4691</v>
      </c>
      <c r="G306" s="20" t="s">
        <v>387</v>
      </c>
    </row>
    <row r="307" spans="1:7" ht="51.75" customHeight="1" x14ac:dyDescent="0.15">
      <c r="A307" s="21" t="s">
        <v>4788</v>
      </c>
      <c r="B307" s="22" t="s">
        <v>4789</v>
      </c>
      <c r="C307" s="22" t="s">
        <v>4790</v>
      </c>
      <c r="D307" s="23"/>
      <c r="E307" s="24" t="s">
        <v>4791</v>
      </c>
      <c r="F307" s="25" t="s">
        <v>4792</v>
      </c>
      <c r="G307" s="20" t="s">
        <v>4793</v>
      </c>
    </row>
    <row r="308" spans="1:7" ht="51.75" customHeight="1" x14ac:dyDescent="0.15">
      <c r="A308" s="21" t="s">
        <v>4794</v>
      </c>
      <c r="B308" s="22" t="s">
        <v>4795</v>
      </c>
      <c r="C308" s="22" t="s">
        <v>4796</v>
      </c>
      <c r="D308" s="23"/>
      <c r="E308" s="24" t="s">
        <v>4797</v>
      </c>
      <c r="F308" s="25" t="s">
        <v>4798</v>
      </c>
      <c r="G308" s="20" t="s">
        <v>4799</v>
      </c>
    </row>
    <row r="309" spans="1:7" ht="51.75" customHeight="1" x14ac:dyDescent="0.15">
      <c r="A309" s="21" t="s">
        <v>4800</v>
      </c>
      <c r="B309" s="22" t="s">
        <v>4801</v>
      </c>
      <c r="C309" s="22" t="s">
        <v>4734</v>
      </c>
      <c r="D309" s="23"/>
      <c r="E309" s="24" t="s">
        <v>4802</v>
      </c>
      <c r="F309" s="25" t="s">
        <v>4725</v>
      </c>
      <c r="G309" s="20" t="s">
        <v>4803</v>
      </c>
    </row>
    <row r="310" spans="1:7" ht="51.75" customHeight="1" x14ac:dyDescent="0.15">
      <c r="A310" s="21" t="s">
        <v>4804</v>
      </c>
      <c r="B310" s="22" t="s">
        <v>4805</v>
      </c>
      <c r="C310" s="22" t="s">
        <v>4806</v>
      </c>
      <c r="D310" s="23"/>
      <c r="E310" s="24" t="s">
        <v>4807</v>
      </c>
      <c r="F310" s="25" t="s">
        <v>4691</v>
      </c>
      <c r="G310" s="20" t="s">
        <v>4808</v>
      </c>
    </row>
    <row r="311" spans="1:7" ht="51.75" customHeight="1" x14ac:dyDescent="0.15">
      <c r="A311" s="21" t="s">
        <v>4809</v>
      </c>
      <c r="B311" s="22" t="s">
        <v>4810</v>
      </c>
      <c r="C311" s="22" t="s">
        <v>4811</v>
      </c>
      <c r="D311" s="23"/>
      <c r="E311" s="24" t="s">
        <v>4812</v>
      </c>
      <c r="F311" s="25" t="s">
        <v>4691</v>
      </c>
      <c r="G311" s="20" t="s">
        <v>4813</v>
      </c>
    </row>
    <row r="312" spans="1:7" ht="51.75" customHeight="1" x14ac:dyDescent="0.15">
      <c r="A312" s="21" t="s">
        <v>4814</v>
      </c>
      <c r="B312" s="22" t="s">
        <v>4815</v>
      </c>
      <c r="C312" s="22" t="s">
        <v>4816</v>
      </c>
      <c r="D312" s="23"/>
      <c r="E312" s="24" t="s">
        <v>4817</v>
      </c>
      <c r="F312" s="25" t="s">
        <v>4818</v>
      </c>
      <c r="G312" s="20" t="s">
        <v>4819</v>
      </c>
    </row>
    <row r="313" spans="1:7" ht="51.75" customHeight="1" x14ac:dyDescent="0.15">
      <c r="A313" s="21" t="s">
        <v>4820</v>
      </c>
      <c r="B313" s="22" t="s">
        <v>4821</v>
      </c>
      <c r="C313" s="22" t="s">
        <v>4822</v>
      </c>
      <c r="D313" s="23"/>
      <c r="E313" s="24" t="s">
        <v>4823</v>
      </c>
      <c r="F313" s="25" t="s">
        <v>4824</v>
      </c>
      <c r="G313" s="20" t="s">
        <v>4825</v>
      </c>
    </row>
    <row r="314" spans="1:7" ht="51.75" customHeight="1" x14ac:dyDescent="0.15">
      <c r="A314" s="21" t="s">
        <v>4918</v>
      </c>
      <c r="B314" s="22" t="s">
        <v>4919</v>
      </c>
      <c r="C314" s="22" t="s">
        <v>4920</v>
      </c>
      <c r="D314" s="23"/>
      <c r="E314" s="24" t="s">
        <v>4921</v>
      </c>
      <c r="F314" s="25" t="s">
        <v>4922</v>
      </c>
      <c r="G314" s="20" t="s">
        <v>4923</v>
      </c>
    </row>
    <row r="315" spans="1:7" ht="51.75" customHeight="1" x14ac:dyDescent="0.15">
      <c r="A315" s="21" t="s">
        <v>4924</v>
      </c>
      <c r="B315" s="22" t="s">
        <v>4925</v>
      </c>
      <c r="C315" s="22" t="s">
        <v>4926</v>
      </c>
      <c r="D315" s="23"/>
      <c r="E315" s="24" t="s">
        <v>4927</v>
      </c>
      <c r="F315" s="25" t="s">
        <v>4928</v>
      </c>
      <c r="G315" s="20" t="s">
        <v>4929</v>
      </c>
    </row>
    <row r="316" spans="1:7" ht="51.75" customHeight="1" x14ac:dyDescent="0.15">
      <c r="A316" s="21" t="s">
        <v>4930</v>
      </c>
      <c r="B316" s="22" t="s">
        <v>4931</v>
      </c>
      <c r="C316" s="22" t="s">
        <v>4932</v>
      </c>
      <c r="D316" s="23"/>
      <c r="E316" s="24" t="s">
        <v>4933</v>
      </c>
      <c r="F316" s="25" t="s">
        <v>4934</v>
      </c>
      <c r="G316" s="20" t="s">
        <v>4935</v>
      </c>
    </row>
    <row r="317" spans="1:7" ht="51.75" customHeight="1" x14ac:dyDescent="0.15">
      <c r="A317" s="21" t="s">
        <v>4936</v>
      </c>
      <c r="B317" s="22" t="s">
        <v>4937</v>
      </c>
      <c r="C317" s="22" t="s">
        <v>4938</v>
      </c>
      <c r="D317" s="23"/>
      <c r="E317" s="24" t="s">
        <v>4939</v>
      </c>
      <c r="F317" s="25" t="s">
        <v>4940</v>
      </c>
      <c r="G317" s="20" t="s">
        <v>4941</v>
      </c>
    </row>
    <row r="318" spans="1:7" ht="51.75" customHeight="1" x14ac:dyDescent="0.15">
      <c r="A318" s="21" t="s">
        <v>4942</v>
      </c>
      <c r="B318" s="22" t="s">
        <v>4943</v>
      </c>
      <c r="C318" s="22" t="s">
        <v>4944</v>
      </c>
      <c r="D318" s="23"/>
      <c r="E318" s="24" t="s">
        <v>4945</v>
      </c>
      <c r="F318" s="25" t="s">
        <v>4946</v>
      </c>
      <c r="G318" s="20" t="s">
        <v>4947</v>
      </c>
    </row>
    <row r="319" spans="1:7" ht="51.75" customHeight="1" x14ac:dyDescent="0.15">
      <c r="A319" s="21" t="s">
        <v>4948</v>
      </c>
      <c r="B319" s="22" t="s">
        <v>4949</v>
      </c>
      <c r="C319" s="22" t="s">
        <v>4950</v>
      </c>
      <c r="D319" s="23"/>
      <c r="E319" s="24" t="s">
        <v>4951</v>
      </c>
      <c r="F319" s="25" t="s">
        <v>4928</v>
      </c>
      <c r="G319" s="20" t="s">
        <v>4952</v>
      </c>
    </row>
    <row r="320" spans="1:7" ht="51.75" customHeight="1" x14ac:dyDescent="0.15">
      <c r="A320" s="21" t="s">
        <v>4953</v>
      </c>
      <c r="B320" s="22" t="s">
        <v>4954</v>
      </c>
      <c r="C320" s="22" t="s">
        <v>4955</v>
      </c>
      <c r="D320" s="23"/>
      <c r="E320" s="24" t="s">
        <v>4956</v>
      </c>
      <c r="F320" s="25" t="s">
        <v>4957</v>
      </c>
      <c r="G320" s="20" t="s">
        <v>4958</v>
      </c>
    </row>
    <row r="321" spans="1:7" ht="51.75" customHeight="1" x14ac:dyDescent="0.15">
      <c r="A321" s="21" t="s">
        <v>4959</v>
      </c>
      <c r="B321" s="22" t="s">
        <v>4960</v>
      </c>
      <c r="C321" s="22" t="s">
        <v>4961</v>
      </c>
      <c r="D321" s="23"/>
      <c r="E321" s="24" t="s">
        <v>4962</v>
      </c>
      <c r="F321" s="25" t="s">
        <v>4963</v>
      </c>
      <c r="G321" s="20" t="s">
        <v>4964</v>
      </c>
    </row>
    <row r="322" spans="1:7" ht="51.75" customHeight="1" x14ac:dyDescent="0.15">
      <c r="A322" s="21" t="s">
        <v>4965</v>
      </c>
      <c r="B322" s="22" t="s">
        <v>4966</v>
      </c>
      <c r="C322" s="22" t="s">
        <v>4967</v>
      </c>
      <c r="D322" s="23"/>
      <c r="E322" s="24" t="s">
        <v>4968</v>
      </c>
      <c r="F322" s="25" t="s">
        <v>4940</v>
      </c>
      <c r="G322" s="20" t="s">
        <v>4969</v>
      </c>
    </row>
    <row r="323" spans="1:7" ht="51.75" customHeight="1" x14ac:dyDescent="0.15">
      <c r="A323" s="21" t="s">
        <v>4970</v>
      </c>
      <c r="B323" s="22" t="s">
        <v>4971</v>
      </c>
      <c r="C323" s="22" t="s">
        <v>4972</v>
      </c>
      <c r="D323" s="23"/>
      <c r="E323" s="24" t="s">
        <v>4973</v>
      </c>
      <c r="F323" s="25" t="s">
        <v>4940</v>
      </c>
      <c r="G323" s="20" t="s">
        <v>4974</v>
      </c>
    </row>
    <row r="324" spans="1:7" ht="51.75" customHeight="1" x14ac:dyDescent="0.15">
      <c r="A324" s="21" t="s">
        <v>4975</v>
      </c>
      <c r="B324" s="22" t="s">
        <v>4976</v>
      </c>
      <c r="C324" s="22" t="s">
        <v>4977</v>
      </c>
      <c r="D324" s="23"/>
      <c r="E324" s="24" t="s">
        <v>4978</v>
      </c>
      <c r="F324" s="25" t="s">
        <v>4940</v>
      </c>
      <c r="G324" s="20" t="s">
        <v>4979</v>
      </c>
    </row>
    <row r="325" spans="1:7" ht="51.75" customHeight="1" x14ac:dyDescent="0.15">
      <c r="A325" s="21" t="s">
        <v>4980</v>
      </c>
      <c r="B325" s="22" t="s">
        <v>4981</v>
      </c>
      <c r="C325" s="22" t="s">
        <v>4982</v>
      </c>
      <c r="D325" s="23"/>
      <c r="E325" s="24" t="s">
        <v>4983</v>
      </c>
      <c r="F325" s="25" t="s">
        <v>4984</v>
      </c>
      <c r="G325" s="20" t="s">
        <v>4985</v>
      </c>
    </row>
    <row r="326" spans="1:7" ht="51.75" customHeight="1" x14ac:dyDescent="0.15">
      <c r="A326" s="21" t="s">
        <v>5014</v>
      </c>
      <c r="B326" s="22" t="s">
        <v>5015</v>
      </c>
      <c r="C326" s="22" t="s">
        <v>5016</v>
      </c>
      <c r="D326" s="23"/>
      <c r="E326" s="24" t="s">
        <v>5017</v>
      </c>
      <c r="F326" s="25" t="s">
        <v>5018</v>
      </c>
      <c r="G326" s="20" t="s">
        <v>5019</v>
      </c>
    </row>
    <row r="327" spans="1:7" ht="51.75" customHeight="1" x14ac:dyDescent="0.15">
      <c r="A327" s="21" t="s">
        <v>5020</v>
      </c>
      <c r="B327" s="22" t="s">
        <v>5021</v>
      </c>
      <c r="C327" s="22" t="s">
        <v>5022</v>
      </c>
      <c r="D327" s="23"/>
      <c r="E327" s="24" t="s">
        <v>5023</v>
      </c>
      <c r="F327" s="25" t="s">
        <v>5024</v>
      </c>
      <c r="G327" s="20" t="s">
        <v>5025</v>
      </c>
    </row>
    <row r="328" spans="1:7" ht="51.75" customHeight="1" x14ac:dyDescent="0.15">
      <c r="A328" s="21" t="s">
        <v>5026</v>
      </c>
      <c r="B328" s="22" t="s">
        <v>2251</v>
      </c>
      <c r="C328" s="22" t="s">
        <v>1434</v>
      </c>
      <c r="D328" s="23"/>
      <c r="E328" s="24" t="s">
        <v>5027</v>
      </c>
      <c r="F328" s="25" t="s">
        <v>5018</v>
      </c>
      <c r="G328" s="20" t="s">
        <v>2254</v>
      </c>
    </row>
    <row r="329" spans="1:7" ht="51.75" customHeight="1" x14ac:dyDescent="0.15">
      <c r="A329" s="21" t="s">
        <v>5028</v>
      </c>
      <c r="B329" s="22" t="s">
        <v>5029</v>
      </c>
      <c r="C329" s="22" t="s">
        <v>5030</v>
      </c>
      <c r="D329" s="23"/>
      <c r="E329" s="24" t="s">
        <v>5031</v>
      </c>
      <c r="F329" s="25" t="s">
        <v>5032</v>
      </c>
      <c r="G329" s="20" t="s">
        <v>5033</v>
      </c>
    </row>
    <row r="330" spans="1:7" ht="51.75" customHeight="1" x14ac:dyDescent="0.15">
      <c r="A330" s="21" t="s">
        <v>5034</v>
      </c>
      <c r="B330" s="22" t="s">
        <v>5035</v>
      </c>
      <c r="C330" s="22" t="s">
        <v>5036</v>
      </c>
      <c r="D330" s="23"/>
      <c r="E330" s="24" t="s">
        <v>5037</v>
      </c>
      <c r="F330" s="25" t="s">
        <v>5038</v>
      </c>
      <c r="G330" s="20" t="s">
        <v>5039</v>
      </c>
    </row>
    <row r="331" spans="1:7" ht="51.75" customHeight="1" x14ac:dyDescent="0.15">
      <c r="A331" s="21" t="s">
        <v>5040</v>
      </c>
      <c r="B331" s="22" t="s">
        <v>5041</v>
      </c>
      <c r="C331" s="22" t="s">
        <v>5042</v>
      </c>
      <c r="D331" s="23"/>
      <c r="E331" s="24" t="s">
        <v>5043</v>
      </c>
      <c r="F331" s="25" t="s">
        <v>5044</v>
      </c>
      <c r="G331" s="20" t="s">
        <v>5045</v>
      </c>
    </row>
    <row r="332" spans="1:7" ht="51.75" customHeight="1" x14ac:dyDescent="0.15">
      <c r="A332" s="21" t="s">
        <v>5046</v>
      </c>
      <c r="B332" s="22" t="s">
        <v>5047</v>
      </c>
      <c r="C332" s="22" t="s">
        <v>5048</v>
      </c>
      <c r="D332" s="23"/>
      <c r="E332" s="24" t="s">
        <v>5049</v>
      </c>
      <c r="F332" s="25" t="s">
        <v>5050</v>
      </c>
      <c r="G332" s="20" t="s">
        <v>5051</v>
      </c>
    </row>
    <row r="333" spans="1:7" ht="51.75" customHeight="1" x14ac:dyDescent="0.15">
      <c r="A333" s="21" t="s">
        <v>5174</v>
      </c>
      <c r="B333" s="22" t="s">
        <v>5175</v>
      </c>
      <c r="C333" s="22" t="s">
        <v>5176</v>
      </c>
      <c r="D333" s="23"/>
      <c r="E333" s="24" t="s">
        <v>5177</v>
      </c>
      <c r="F333" s="25" t="s">
        <v>5178</v>
      </c>
      <c r="G333" s="20" t="s">
        <v>5179</v>
      </c>
    </row>
    <row r="334" spans="1:7" ht="51.75" customHeight="1" x14ac:dyDescent="0.15">
      <c r="A334" s="21" t="s">
        <v>5192</v>
      </c>
      <c r="B334" s="22" t="s">
        <v>5193</v>
      </c>
      <c r="C334" s="22" t="s">
        <v>5194</v>
      </c>
      <c r="D334" s="23"/>
      <c r="E334" s="24" t="s">
        <v>5195</v>
      </c>
      <c r="F334" s="25" t="s">
        <v>5196</v>
      </c>
      <c r="G334" s="20" t="s">
        <v>5197</v>
      </c>
    </row>
    <row r="335" spans="1:7" ht="51.75" customHeight="1" x14ac:dyDescent="0.15">
      <c r="A335" s="21" t="s">
        <v>5198</v>
      </c>
      <c r="B335" s="22" t="s">
        <v>5199</v>
      </c>
      <c r="C335" s="22" t="s">
        <v>5200</v>
      </c>
      <c r="D335" s="23"/>
      <c r="E335" s="24" t="s">
        <v>5201</v>
      </c>
      <c r="F335" s="25" t="s">
        <v>5202</v>
      </c>
      <c r="G335" s="20" t="s">
        <v>5203</v>
      </c>
    </row>
    <row r="336" spans="1:7" ht="51.75" customHeight="1" x14ac:dyDescent="0.15">
      <c r="A336" s="21" t="s">
        <v>5204</v>
      </c>
      <c r="B336" s="22" t="s">
        <v>5205</v>
      </c>
      <c r="C336" s="22" t="s">
        <v>5206</v>
      </c>
      <c r="D336" s="23"/>
      <c r="E336" s="24" t="s">
        <v>5207</v>
      </c>
      <c r="F336" s="25" t="s">
        <v>5208</v>
      </c>
      <c r="G336" s="20" t="s">
        <v>5209</v>
      </c>
    </row>
    <row r="337" spans="1:7" ht="51.75" customHeight="1" x14ac:dyDescent="0.15">
      <c r="A337" s="21" t="s">
        <v>5210</v>
      </c>
      <c r="B337" s="22" t="s">
        <v>5211</v>
      </c>
      <c r="C337" s="22" t="s">
        <v>5212</v>
      </c>
      <c r="D337" s="23"/>
      <c r="E337" s="24" t="s">
        <v>5213</v>
      </c>
      <c r="F337" s="25" t="s">
        <v>5214</v>
      </c>
      <c r="G337" s="20" t="s">
        <v>5215</v>
      </c>
    </row>
    <row r="338" spans="1:7" ht="51.75" customHeight="1" x14ac:dyDescent="0.15">
      <c r="A338" s="21" t="s">
        <v>5216</v>
      </c>
      <c r="B338" s="22" t="s">
        <v>5217</v>
      </c>
      <c r="C338" s="22" t="s">
        <v>5218</v>
      </c>
      <c r="D338" s="23"/>
      <c r="E338" s="24" t="s">
        <v>5219</v>
      </c>
      <c r="F338" s="25" t="s">
        <v>5220</v>
      </c>
      <c r="G338" s="20" t="s">
        <v>5221</v>
      </c>
    </row>
    <row r="339" spans="1:7" ht="51.75" customHeight="1" x14ac:dyDescent="0.15">
      <c r="A339" s="21" t="s">
        <v>5222</v>
      </c>
      <c r="B339" s="22" t="s">
        <v>5223</v>
      </c>
      <c r="C339" s="22" t="s">
        <v>5224</v>
      </c>
      <c r="D339" s="23"/>
      <c r="E339" s="24" t="s">
        <v>5225</v>
      </c>
      <c r="F339" s="25" t="s">
        <v>5226</v>
      </c>
      <c r="G339" s="20" t="s">
        <v>5227</v>
      </c>
    </row>
    <row r="340" spans="1:7" ht="51.75" customHeight="1" x14ac:dyDescent="0.15">
      <c r="A340" s="21" t="s">
        <v>5228</v>
      </c>
      <c r="B340" s="22" t="s">
        <v>5229</v>
      </c>
      <c r="C340" s="22" t="s">
        <v>5230</v>
      </c>
      <c r="D340" s="23"/>
      <c r="E340" s="24" t="s">
        <v>5231</v>
      </c>
      <c r="F340" s="25" t="s">
        <v>3147</v>
      </c>
      <c r="G340" s="20" t="s">
        <v>5232</v>
      </c>
    </row>
    <row r="341" spans="1:7" ht="51.75" customHeight="1" x14ac:dyDescent="0.15">
      <c r="A341" s="21" t="s">
        <v>5233</v>
      </c>
      <c r="B341" s="22" t="s">
        <v>5234</v>
      </c>
      <c r="C341" s="22" t="s">
        <v>5235</v>
      </c>
      <c r="D341" s="23"/>
      <c r="E341" s="24" t="s">
        <v>5236</v>
      </c>
      <c r="F341" s="25" t="s">
        <v>5237</v>
      </c>
      <c r="G341" s="20" t="s">
        <v>5238</v>
      </c>
    </row>
    <row r="342" spans="1:7" ht="51.75" customHeight="1" x14ac:dyDescent="0.15">
      <c r="A342" s="21" t="s">
        <v>5239</v>
      </c>
      <c r="B342" s="22" t="s">
        <v>5240</v>
      </c>
      <c r="C342" s="22" t="s">
        <v>5241</v>
      </c>
      <c r="D342" s="23"/>
      <c r="E342" s="24" t="s">
        <v>5242</v>
      </c>
      <c r="F342" s="25" t="s">
        <v>5243</v>
      </c>
      <c r="G342" s="20" t="s">
        <v>5244</v>
      </c>
    </row>
    <row r="343" spans="1:7" ht="51.75" customHeight="1" x14ac:dyDescent="0.15">
      <c r="A343" s="21" t="s">
        <v>5245</v>
      </c>
      <c r="B343" s="22" t="s">
        <v>5246</v>
      </c>
      <c r="C343" s="22" t="s">
        <v>5247</v>
      </c>
      <c r="D343" s="23"/>
      <c r="E343" s="24" t="s">
        <v>5248</v>
      </c>
      <c r="F343" s="25" t="s">
        <v>5249</v>
      </c>
      <c r="G343" s="20" t="s">
        <v>5250</v>
      </c>
    </row>
    <row r="344" spans="1:7" ht="51.75" customHeight="1" x14ac:dyDescent="0.15">
      <c r="A344" s="21" t="s">
        <v>5251</v>
      </c>
      <c r="B344" s="22" t="s">
        <v>5252</v>
      </c>
      <c r="C344" s="22" t="s">
        <v>5253</v>
      </c>
      <c r="D344" s="23"/>
      <c r="E344" s="24" t="s">
        <v>5254</v>
      </c>
      <c r="F344" s="25" t="s">
        <v>5202</v>
      </c>
      <c r="G344" s="20" t="s">
        <v>5255</v>
      </c>
    </row>
    <row r="345" spans="1:7" ht="51.75" customHeight="1" x14ac:dyDescent="0.15">
      <c r="A345" s="21" t="s">
        <v>5256</v>
      </c>
      <c r="B345" s="22" t="s">
        <v>5257</v>
      </c>
      <c r="C345" s="22" t="s">
        <v>5258</v>
      </c>
      <c r="D345" s="23"/>
      <c r="E345" s="24" t="s">
        <v>5259</v>
      </c>
      <c r="F345" s="25" t="s">
        <v>5202</v>
      </c>
      <c r="G345" s="20" t="s">
        <v>5260</v>
      </c>
    </row>
    <row r="346" spans="1:7" ht="51.75" customHeight="1" x14ac:dyDescent="0.15">
      <c r="A346" s="21" t="s">
        <v>5261</v>
      </c>
      <c r="B346" s="22" t="s">
        <v>5262</v>
      </c>
      <c r="C346" s="22" t="s">
        <v>5263</v>
      </c>
      <c r="D346" s="23"/>
      <c r="E346" s="24" t="s">
        <v>5264</v>
      </c>
      <c r="F346" s="25" t="s">
        <v>5202</v>
      </c>
      <c r="G346" s="20" t="s">
        <v>5265</v>
      </c>
    </row>
    <row r="347" spans="1:7" ht="51.75" customHeight="1" x14ac:dyDescent="0.15">
      <c r="A347" s="21" t="s">
        <v>5266</v>
      </c>
      <c r="B347" s="22" t="s">
        <v>5267</v>
      </c>
      <c r="C347" s="22" t="s">
        <v>1458</v>
      </c>
      <c r="D347" s="23"/>
      <c r="E347" s="24" t="s">
        <v>5268</v>
      </c>
      <c r="F347" s="25" t="s">
        <v>1460</v>
      </c>
      <c r="G347" s="20" t="s">
        <v>5269</v>
      </c>
    </row>
    <row r="348" spans="1:7" ht="51.75" customHeight="1" x14ac:dyDescent="0.15">
      <c r="A348" s="21" t="s">
        <v>5270</v>
      </c>
      <c r="B348" s="22" t="s">
        <v>5271</v>
      </c>
      <c r="C348" s="22" t="s">
        <v>5272</v>
      </c>
      <c r="D348" s="23"/>
      <c r="E348" s="24" t="s">
        <v>5273</v>
      </c>
      <c r="F348" s="25" t="s">
        <v>82</v>
      </c>
      <c r="G348" s="20" t="s">
        <v>5274</v>
      </c>
    </row>
    <row r="349" spans="1:7" ht="51.75" customHeight="1" x14ac:dyDescent="0.15">
      <c r="A349" s="21" t="s">
        <v>5275</v>
      </c>
      <c r="B349" s="22" t="s">
        <v>5276</v>
      </c>
      <c r="C349" s="22" t="s">
        <v>5277</v>
      </c>
      <c r="D349" s="23"/>
      <c r="E349" s="24" t="s">
        <v>5278</v>
      </c>
      <c r="F349" s="25" t="s">
        <v>5279</v>
      </c>
      <c r="G349" s="20" t="s">
        <v>5280</v>
      </c>
    </row>
    <row r="350" spans="1:7" ht="51.75" customHeight="1" x14ac:dyDescent="0.15">
      <c r="A350" s="21" t="s">
        <v>5281</v>
      </c>
      <c r="B350" s="22" t="s">
        <v>5282</v>
      </c>
      <c r="C350" s="22" t="s">
        <v>5283</v>
      </c>
      <c r="D350" s="23"/>
      <c r="E350" s="24" t="s">
        <v>5284</v>
      </c>
      <c r="F350" s="25" t="s">
        <v>5285</v>
      </c>
      <c r="G350" s="20" t="s">
        <v>5286</v>
      </c>
    </row>
    <row r="351" spans="1:7" ht="51.75" customHeight="1" x14ac:dyDescent="0.15">
      <c r="A351" s="21" t="s">
        <v>5287</v>
      </c>
      <c r="B351" s="22" t="s">
        <v>5288</v>
      </c>
      <c r="C351" s="22" t="s">
        <v>5289</v>
      </c>
      <c r="D351" s="23"/>
      <c r="E351" s="24" t="s">
        <v>5290</v>
      </c>
      <c r="F351" s="25" t="s">
        <v>5291</v>
      </c>
      <c r="G351" s="20" t="s">
        <v>5292</v>
      </c>
    </row>
    <row r="352" spans="1:7" ht="51.75" customHeight="1" x14ac:dyDescent="0.15">
      <c r="A352" s="21" t="s">
        <v>5293</v>
      </c>
      <c r="B352" s="22" t="s">
        <v>5294</v>
      </c>
      <c r="C352" s="22" t="s">
        <v>5295</v>
      </c>
      <c r="D352" s="23"/>
      <c r="E352" s="24" t="s">
        <v>5296</v>
      </c>
      <c r="F352" s="25" t="s">
        <v>2021</v>
      </c>
      <c r="G352" s="20" t="s">
        <v>5297</v>
      </c>
    </row>
    <row r="353" spans="1:7" ht="51.75" customHeight="1" x14ac:dyDescent="0.15">
      <c r="A353" s="21" t="s">
        <v>5298</v>
      </c>
      <c r="B353" s="22" t="s">
        <v>5299</v>
      </c>
      <c r="C353" s="22" t="s">
        <v>5300</v>
      </c>
      <c r="D353" s="23"/>
      <c r="E353" s="24" t="s">
        <v>5301</v>
      </c>
      <c r="F353" s="25" t="s">
        <v>5302</v>
      </c>
      <c r="G353" s="20" t="s">
        <v>5303</v>
      </c>
    </row>
    <row r="354" spans="1:7" ht="51.75" customHeight="1" x14ac:dyDescent="0.15">
      <c r="A354" s="21" t="s">
        <v>5641</v>
      </c>
      <c r="B354" s="22" t="s">
        <v>5642</v>
      </c>
      <c r="C354" s="22" t="s">
        <v>5643</v>
      </c>
      <c r="D354" s="23"/>
      <c r="E354" s="24" t="s">
        <v>5644</v>
      </c>
      <c r="F354" s="25" t="s">
        <v>5645</v>
      </c>
      <c r="G354" s="20" t="s">
        <v>5646</v>
      </c>
    </row>
    <row r="355" spans="1:7" ht="51.75" customHeight="1" x14ac:dyDescent="0.15">
      <c r="A355" s="21" t="s">
        <v>5647</v>
      </c>
      <c r="B355" s="22" t="s">
        <v>5648</v>
      </c>
      <c r="C355" s="22" t="s">
        <v>5649</v>
      </c>
      <c r="D355" s="23"/>
      <c r="E355" s="24" t="s">
        <v>5650</v>
      </c>
      <c r="F355" s="25" t="s">
        <v>5651</v>
      </c>
      <c r="G355" s="20" t="s">
        <v>5652</v>
      </c>
    </row>
    <row r="356" spans="1:7" ht="51.75" customHeight="1" x14ac:dyDescent="0.15">
      <c r="A356" s="21" t="s">
        <v>5653</v>
      </c>
      <c r="B356" s="22" t="s">
        <v>5654</v>
      </c>
      <c r="C356" s="22" t="s">
        <v>5655</v>
      </c>
      <c r="D356" s="23"/>
      <c r="E356" s="24" t="s">
        <v>5656</v>
      </c>
      <c r="F356" s="25" t="s">
        <v>5651</v>
      </c>
      <c r="G356" s="20" t="s">
        <v>5657</v>
      </c>
    </row>
    <row r="357" spans="1:7" ht="51.75" customHeight="1" x14ac:dyDescent="0.15">
      <c r="A357" s="21" t="s">
        <v>5658</v>
      </c>
      <c r="B357" s="22" t="s">
        <v>5659</v>
      </c>
      <c r="C357" s="22" t="s">
        <v>5660</v>
      </c>
      <c r="D357" s="23"/>
      <c r="E357" s="24" t="s">
        <v>5661</v>
      </c>
      <c r="F357" s="25" t="s">
        <v>5651</v>
      </c>
      <c r="G357" s="20" t="s">
        <v>5662</v>
      </c>
    </row>
    <row r="358" spans="1:7" ht="51.75" customHeight="1" x14ac:dyDescent="0.15">
      <c r="A358" s="21" t="s">
        <v>5663</v>
      </c>
      <c r="B358" s="22" t="s">
        <v>5664</v>
      </c>
      <c r="C358" s="22" t="s">
        <v>5665</v>
      </c>
      <c r="D358" s="23"/>
      <c r="E358" s="24" t="s">
        <v>5666</v>
      </c>
      <c r="F358" s="25" t="s">
        <v>5645</v>
      </c>
      <c r="G358" s="20" t="s">
        <v>5667</v>
      </c>
    </row>
    <row r="359" spans="1:7" ht="51.75" customHeight="1" x14ac:dyDescent="0.15">
      <c r="A359" s="21" t="s">
        <v>5668</v>
      </c>
      <c r="B359" s="22" t="s">
        <v>5669</v>
      </c>
      <c r="C359" s="22" t="s">
        <v>5670</v>
      </c>
      <c r="D359" s="23"/>
      <c r="E359" s="24" t="s">
        <v>5671</v>
      </c>
      <c r="F359" s="25" t="s">
        <v>5651</v>
      </c>
      <c r="G359" s="20" t="s">
        <v>5672</v>
      </c>
    </row>
    <row r="360" spans="1:7" ht="51.75" customHeight="1" x14ac:dyDescent="0.15">
      <c r="A360" s="21" t="s">
        <v>5673</v>
      </c>
      <c r="B360" s="22" t="s">
        <v>5674</v>
      </c>
      <c r="C360" s="22" t="s">
        <v>5675</v>
      </c>
      <c r="D360" s="23"/>
      <c r="E360" s="24" t="s">
        <v>5676</v>
      </c>
      <c r="F360" s="25" t="s">
        <v>5651</v>
      </c>
      <c r="G360" s="20" t="s">
        <v>5677</v>
      </c>
    </row>
    <row r="361" spans="1:7" ht="51.75" customHeight="1" x14ac:dyDescent="0.15">
      <c r="A361" s="21" t="s">
        <v>5678</v>
      </c>
      <c r="B361" s="22" t="s">
        <v>5679</v>
      </c>
      <c r="C361" s="22" t="s">
        <v>5680</v>
      </c>
      <c r="D361" s="23"/>
      <c r="E361" s="24" t="s">
        <v>5681</v>
      </c>
      <c r="F361" s="25" t="s">
        <v>5651</v>
      </c>
      <c r="G361" s="20" t="s">
        <v>5682</v>
      </c>
    </row>
    <row r="362" spans="1:7" ht="51.75" customHeight="1" x14ac:dyDescent="0.15">
      <c r="A362" s="21" t="s">
        <v>5683</v>
      </c>
      <c r="B362" s="22" t="s">
        <v>5684</v>
      </c>
      <c r="C362" s="22" t="s">
        <v>5685</v>
      </c>
      <c r="D362" s="23"/>
      <c r="E362" s="24" t="s">
        <v>5686</v>
      </c>
      <c r="F362" s="25" t="s">
        <v>5651</v>
      </c>
      <c r="G362" s="20" t="s">
        <v>5687</v>
      </c>
    </row>
    <row r="363" spans="1:7" ht="51.75" customHeight="1" x14ac:dyDescent="0.15">
      <c r="A363" s="21" t="s">
        <v>5688</v>
      </c>
      <c r="B363" s="22" t="s">
        <v>5689</v>
      </c>
      <c r="C363" s="22" t="s">
        <v>5690</v>
      </c>
      <c r="D363" s="23"/>
      <c r="E363" s="24" t="s">
        <v>5691</v>
      </c>
      <c r="F363" s="25" t="s">
        <v>5651</v>
      </c>
      <c r="G363" s="20" t="s">
        <v>5692</v>
      </c>
    </row>
    <row r="364" spans="1:7" ht="51.75" customHeight="1" x14ac:dyDescent="0.15">
      <c r="A364" s="21" t="s">
        <v>5693</v>
      </c>
      <c r="B364" s="22" t="s">
        <v>5694</v>
      </c>
      <c r="C364" s="22" t="s">
        <v>5695</v>
      </c>
      <c r="D364" s="23"/>
      <c r="E364" s="24" t="s">
        <v>5696</v>
      </c>
      <c r="F364" s="25" t="s">
        <v>5645</v>
      </c>
      <c r="G364" s="20" t="s">
        <v>5697</v>
      </c>
    </row>
    <row r="365" spans="1:7" ht="51.75" customHeight="1" x14ac:dyDescent="0.15">
      <c r="A365" s="21" t="s">
        <v>5698</v>
      </c>
      <c r="B365" s="22" t="s">
        <v>5699</v>
      </c>
      <c r="C365" s="22" t="s">
        <v>5700</v>
      </c>
      <c r="D365" s="23"/>
      <c r="E365" s="24" t="s">
        <v>5701</v>
      </c>
      <c r="F365" s="25" t="s">
        <v>5651</v>
      </c>
      <c r="G365" s="20" t="s">
        <v>5702</v>
      </c>
    </row>
    <row r="366" spans="1:7" ht="51.75" customHeight="1" x14ac:dyDescent="0.15">
      <c r="A366" s="21" t="s">
        <v>5703</v>
      </c>
      <c r="B366" s="22" t="s">
        <v>5704</v>
      </c>
      <c r="C366" s="22" t="s">
        <v>5705</v>
      </c>
      <c r="D366" s="23"/>
      <c r="E366" s="24" t="s">
        <v>5706</v>
      </c>
      <c r="F366" s="25" t="s">
        <v>5645</v>
      </c>
      <c r="G366" s="20" t="s">
        <v>5707</v>
      </c>
    </row>
    <row r="367" spans="1:7" ht="51.75" customHeight="1" x14ac:dyDescent="0.15">
      <c r="A367" s="21" t="s">
        <v>5708</v>
      </c>
      <c r="B367" s="22" t="s">
        <v>5709</v>
      </c>
      <c r="C367" s="22" t="s">
        <v>5710</v>
      </c>
      <c r="D367" s="23"/>
      <c r="E367" s="24" t="s">
        <v>5711</v>
      </c>
      <c r="F367" s="25" t="s">
        <v>5712</v>
      </c>
      <c r="G367" s="20" t="s">
        <v>5713</v>
      </c>
    </row>
    <row r="368" spans="1:7" ht="51.75" customHeight="1" x14ac:dyDescent="0.15">
      <c r="A368" s="21" t="s">
        <v>5714</v>
      </c>
      <c r="B368" s="22" t="s">
        <v>5715</v>
      </c>
      <c r="C368" s="22" t="s">
        <v>5716</v>
      </c>
      <c r="D368" s="23"/>
      <c r="E368" s="24" t="s">
        <v>5717</v>
      </c>
      <c r="F368" s="25" t="s">
        <v>5651</v>
      </c>
      <c r="G368" s="20" t="s">
        <v>5718</v>
      </c>
    </row>
    <row r="369" spans="1:7" ht="51.75" customHeight="1" x14ac:dyDescent="0.15">
      <c r="A369" s="21" t="s">
        <v>5719</v>
      </c>
      <c r="B369" s="22" t="s">
        <v>5720</v>
      </c>
      <c r="C369" s="22" t="s">
        <v>5721</v>
      </c>
      <c r="D369" s="23"/>
      <c r="E369" s="24" t="s">
        <v>5722</v>
      </c>
      <c r="F369" s="25" t="s">
        <v>5723</v>
      </c>
      <c r="G369" s="20" t="s">
        <v>5724</v>
      </c>
    </row>
    <row r="370" spans="1:7" ht="51.75" customHeight="1" x14ac:dyDescent="0.15">
      <c r="A370" s="21" t="s">
        <v>5885</v>
      </c>
      <c r="B370" s="22" t="s">
        <v>5886</v>
      </c>
      <c r="C370" s="22" t="s">
        <v>5887</v>
      </c>
      <c r="D370" s="23"/>
      <c r="E370" s="24" t="s">
        <v>5888</v>
      </c>
      <c r="F370" s="25" t="s">
        <v>5889</v>
      </c>
      <c r="G370" s="20" t="s">
        <v>5890</v>
      </c>
    </row>
    <row r="371" spans="1:7" ht="51.75" customHeight="1" x14ac:dyDescent="0.15">
      <c r="A371" s="21" t="s">
        <v>5891</v>
      </c>
      <c r="B371" s="22" t="s">
        <v>5892</v>
      </c>
      <c r="C371" s="22" t="s">
        <v>5893</v>
      </c>
      <c r="D371" s="23"/>
      <c r="E371" s="24" t="s">
        <v>5894</v>
      </c>
      <c r="F371" s="25" t="s">
        <v>5895</v>
      </c>
      <c r="G371" s="20" t="s">
        <v>5896</v>
      </c>
    </row>
    <row r="372" spans="1:7" ht="51.75" customHeight="1" x14ac:dyDescent="0.15">
      <c r="A372" s="21" t="s">
        <v>5897</v>
      </c>
      <c r="B372" s="22" t="s">
        <v>5898</v>
      </c>
      <c r="C372" s="22" t="s">
        <v>5899</v>
      </c>
      <c r="D372" s="23"/>
      <c r="E372" s="24" t="s">
        <v>5900</v>
      </c>
      <c r="F372" s="25" t="s">
        <v>5901</v>
      </c>
      <c r="G372" s="20" t="s">
        <v>5902</v>
      </c>
    </row>
    <row r="373" spans="1:7" ht="51.75" customHeight="1" x14ac:dyDescent="0.15">
      <c r="A373" s="21" t="s">
        <v>5903</v>
      </c>
      <c r="B373" s="22" t="s">
        <v>5904</v>
      </c>
      <c r="C373" s="22" t="s">
        <v>5905</v>
      </c>
      <c r="D373" s="23"/>
      <c r="E373" s="24" t="s">
        <v>5906</v>
      </c>
      <c r="F373" s="25" t="s">
        <v>5907</v>
      </c>
      <c r="G373" s="20" t="s">
        <v>5908</v>
      </c>
    </row>
    <row r="374" spans="1:7" ht="51.75" customHeight="1" x14ac:dyDescent="0.15">
      <c r="A374" s="21" t="s">
        <v>5909</v>
      </c>
      <c r="B374" s="22" t="s">
        <v>5910</v>
      </c>
      <c r="C374" s="22" t="s">
        <v>5911</v>
      </c>
      <c r="D374" s="23"/>
      <c r="E374" s="24" t="s">
        <v>5912</v>
      </c>
      <c r="F374" s="25" t="s">
        <v>5913</v>
      </c>
      <c r="G374" s="20" t="s">
        <v>3474</v>
      </c>
    </row>
    <row r="375" spans="1:7" ht="51.75" customHeight="1" x14ac:dyDescent="0.15">
      <c r="A375" s="21" t="s">
        <v>5914</v>
      </c>
      <c r="B375" s="22" t="s">
        <v>5915</v>
      </c>
      <c r="C375" s="22" t="s">
        <v>5916</v>
      </c>
      <c r="D375" s="23"/>
      <c r="E375" s="24" t="s">
        <v>5917</v>
      </c>
      <c r="F375" s="25" t="s">
        <v>5907</v>
      </c>
      <c r="G375" s="20" t="s">
        <v>5918</v>
      </c>
    </row>
    <row r="376" spans="1:7" ht="51.75" customHeight="1" x14ac:dyDescent="0.15">
      <c r="A376" s="21" t="s">
        <v>5919</v>
      </c>
      <c r="B376" s="22" t="s">
        <v>5920</v>
      </c>
      <c r="C376" s="22" t="s">
        <v>5921</v>
      </c>
      <c r="D376" s="23"/>
      <c r="E376" s="24" t="s">
        <v>5922</v>
      </c>
      <c r="F376" s="25" t="s">
        <v>5907</v>
      </c>
      <c r="G376" s="20" t="s">
        <v>5923</v>
      </c>
    </row>
    <row r="377" spans="1:7" ht="51.75" customHeight="1" x14ac:dyDescent="0.15">
      <c r="A377" s="21" t="s">
        <v>5924</v>
      </c>
      <c r="B377" s="22" t="s">
        <v>5925</v>
      </c>
      <c r="C377" s="22" t="s">
        <v>5926</v>
      </c>
      <c r="D377" s="23"/>
      <c r="E377" s="24" t="s">
        <v>5927</v>
      </c>
      <c r="F377" s="25" t="s">
        <v>4928</v>
      </c>
      <c r="G377" s="20" t="s">
        <v>5925</v>
      </c>
    </row>
    <row r="378" spans="1:7" ht="51.75" customHeight="1" x14ac:dyDescent="0.15">
      <c r="A378" s="21" t="s">
        <v>5928</v>
      </c>
      <c r="B378" s="22" t="s">
        <v>5929</v>
      </c>
      <c r="C378" s="22" t="s">
        <v>5930</v>
      </c>
      <c r="D378" s="23"/>
      <c r="E378" s="24" t="s">
        <v>5931</v>
      </c>
      <c r="F378" s="25" t="s">
        <v>5907</v>
      </c>
      <c r="G378" s="20" t="s">
        <v>5932</v>
      </c>
    </row>
    <row r="379" spans="1:7" ht="51.75" customHeight="1" x14ac:dyDescent="0.15">
      <c r="A379" s="21" t="s">
        <v>5933</v>
      </c>
      <c r="B379" s="22" t="s">
        <v>5934</v>
      </c>
      <c r="C379" s="22" t="s">
        <v>5935</v>
      </c>
      <c r="D379" s="23"/>
      <c r="E379" s="24" t="s">
        <v>5936</v>
      </c>
      <c r="F379" s="25" t="s">
        <v>5907</v>
      </c>
      <c r="G379" s="20" t="s">
        <v>5937</v>
      </c>
    </row>
    <row r="380" spans="1:7" ht="51.75" customHeight="1" x14ac:dyDescent="0.15">
      <c r="A380" s="21" t="s">
        <v>5938</v>
      </c>
      <c r="B380" s="22" t="s">
        <v>5939</v>
      </c>
      <c r="C380" s="22" t="s">
        <v>5940</v>
      </c>
      <c r="D380" s="23"/>
      <c r="E380" s="24" t="s">
        <v>5941</v>
      </c>
      <c r="F380" s="25" t="s">
        <v>5907</v>
      </c>
      <c r="G380" s="20" t="s">
        <v>5942</v>
      </c>
    </row>
    <row r="381" spans="1:7" ht="51.75" customHeight="1" x14ac:dyDescent="0.15">
      <c r="A381" s="21" t="s">
        <v>5943</v>
      </c>
      <c r="B381" s="22" t="s">
        <v>5944</v>
      </c>
      <c r="C381" s="22" t="s">
        <v>5945</v>
      </c>
      <c r="D381" s="23"/>
      <c r="E381" s="24" t="s">
        <v>5946</v>
      </c>
      <c r="F381" s="25" t="s">
        <v>5907</v>
      </c>
      <c r="G381" s="20" t="s">
        <v>5947</v>
      </c>
    </row>
    <row r="382" spans="1:7" ht="51.75" customHeight="1" x14ac:dyDescent="0.15">
      <c r="A382" s="21" t="s">
        <v>5948</v>
      </c>
      <c r="B382" s="22" t="s">
        <v>5949</v>
      </c>
      <c r="C382" s="22" t="s">
        <v>5950</v>
      </c>
      <c r="D382" s="23"/>
      <c r="E382" s="24" t="s">
        <v>5951</v>
      </c>
      <c r="F382" s="25" t="s">
        <v>5952</v>
      </c>
      <c r="G382" s="20" t="s">
        <v>5953</v>
      </c>
    </row>
    <row r="383" spans="1:7" ht="51.75" customHeight="1" x14ac:dyDescent="0.15">
      <c r="A383" s="21" t="s">
        <v>5954</v>
      </c>
      <c r="B383" s="22" t="s">
        <v>5955</v>
      </c>
      <c r="C383" s="22" t="s">
        <v>5956</v>
      </c>
      <c r="D383" s="23"/>
      <c r="E383" s="24" t="s">
        <v>5957</v>
      </c>
      <c r="F383" s="25" t="s">
        <v>5907</v>
      </c>
      <c r="G383" s="20" t="s">
        <v>5958</v>
      </c>
    </row>
    <row r="384" spans="1:7" ht="51.75" customHeight="1" x14ac:dyDescent="0.15">
      <c r="A384" s="21" t="s">
        <v>5959</v>
      </c>
      <c r="B384" s="22" t="s">
        <v>5960</v>
      </c>
      <c r="C384" s="22" t="s">
        <v>5961</v>
      </c>
      <c r="D384" s="23"/>
      <c r="E384" s="24" t="s">
        <v>5962</v>
      </c>
      <c r="F384" s="25" t="s">
        <v>5907</v>
      </c>
      <c r="G384" s="20" t="s">
        <v>5963</v>
      </c>
    </row>
    <row r="385" spans="1:7" ht="51.75" customHeight="1" x14ac:dyDescent="0.15">
      <c r="A385" s="21" t="s">
        <v>5964</v>
      </c>
      <c r="B385" s="22" t="s">
        <v>5965</v>
      </c>
      <c r="C385" s="22" t="s">
        <v>5966</v>
      </c>
      <c r="D385" s="23"/>
      <c r="E385" s="24" t="s">
        <v>5967</v>
      </c>
      <c r="F385" s="25" t="s">
        <v>5907</v>
      </c>
      <c r="G385" s="20" t="s">
        <v>5968</v>
      </c>
    </row>
    <row r="386" spans="1:7" ht="51.75" customHeight="1" x14ac:dyDescent="0.15">
      <c r="A386" s="21" t="s">
        <v>5969</v>
      </c>
      <c r="B386" s="22" t="s">
        <v>5970</v>
      </c>
      <c r="C386" s="22" t="s">
        <v>5971</v>
      </c>
      <c r="D386" s="23"/>
      <c r="E386" s="24" t="s">
        <v>5972</v>
      </c>
      <c r="F386" s="25" t="s">
        <v>5973</v>
      </c>
      <c r="G386" s="20" t="s">
        <v>5974</v>
      </c>
    </row>
    <row r="387" spans="1:7" ht="51.75" customHeight="1" x14ac:dyDescent="0.15">
      <c r="A387" s="21" t="s">
        <v>5975</v>
      </c>
      <c r="B387" s="22" t="s">
        <v>5976</v>
      </c>
      <c r="C387" s="22" t="s">
        <v>5977</v>
      </c>
      <c r="D387" s="23"/>
      <c r="E387" s="24" t="s">
        <v>5978</v>
      </c>
      <c r="F387" s="25" t="s">
        <v>5979</v>
      </c>
      <c r="G387" s="20" t="s">
        <v>5980</v>
      </c>
    </row>
    <row r="388" spans="1:7" ht="51.75" customHeight="1" x14ac:dyDescent="0.15">
      <c r="A388" s="21" t="s">
        <v>5981</v>
      </c>
      <c r="B388" s="22" t="s">
        <v>5982</v>
      </c>
      <c r="C388" s="22" t="s">
        <v>5983</v>
      </c>
      <c r="D388" s="23"/>
      <c r="E388" s="24" t="s">
        <v>5984</v>
      </c>
      <c r="F388" s="25" t="s">
        <v>5907</v>
      </c>
      <c r="G388" s="20" t="s">
        <v>5985</v>
      </c>
    </row>
    <row r="389" spans="1:7" ht="51.75" customHeight="1" x14ac:dyDescent="0.15">
      <c r="A389" s="21" t="s">
        <v>5986</v>
      </c>
      <c r="B389" s="22" t="s">
        <v>5987</v>
      </c>
      <c r="C389" s="22" t="s">
        <v>5988</v>
      </c>
      <c r="D389" s="23"/>
      <c r="E389" s="24" t="s">
        <v>5989</v>
      </c>
      <c r="F389" s="25" t="s">
        <v>5907</v>
      </c>
      <c r="G389" s="20" t="s">
        <v>5990</v>
      </c>
    </row>
    <row r="390" spans="1:7" ht="51.75" customHeight="1" x14ac:dyDescent="0.15">
      <c r="A390" s="21" t="s">
        <v>5991</v>
      </c>
      <c r="B390" s="22" t="s">
        <v>5992</v>
      </c>
      <c r="C390" s="22" t="s">
        <v>5993</v>
      </c>
      <c r="D390" s="23"/>
      <c r="E390" s="24" t="s">
        <v>5994</v>
      </c>
      <c r="F390" s="25" t="s">
        <v>5995</v>
      </c>
      <c r="G390" s="20" t="s">
        <v>5996</v>
      </c>
    </row>
    <row r="391" spans="1:7" ht="51.75" customHeight="1" x14ac:dyDescent="0.15">
      <c r="A391" s="21" t="s">
        <v>5997</v>
      </c>
      <c r="B391" s="22" t="s">
        <v>5998</v>
      </c>
      <c r="C391" s="22" t="s">
        <v>5999</v>
      </c>
      <c r="D391" s="23"/>
      <c r="E391" s="24" t="s">
        <v>6000</v>
      </c>
      <c r="F391" s="25" t="s">
        <v>5907</v>
      </c>
      <c r="G391" s="20" t="s">
        <v>6001</v>
      </c>
    </row>
    <row r="392" spans="1:7" ht="51.75" customHeight="1" x14ac:dyDescent="0.15">
      <c r="A392" s="21" t="s">
        <v>6002</v>
      </c>
      <c r="B392" s="22" t="s">
        <v>6003</v>
      </c>
      <c r="C392" s="22" t="s">
        <v>6004</v>
      </c>
      <c r="D392" s="23"/>
      <c r="E392" s="24" t="s">
        <v>6005</v>
      </c>
      <c r="F392" s="25" t="s">
        <v>5907</v>
      </c>
      <c r="G392" s="20" t="s">
        <v>6006</v>
      </c>
    </row>
    <row r="393" spans="1:7" ht="51.75" customHeight="1" x14ac:dyDescent="0.15">
      <c r="A393" s="21" t="s">
        <v>6007</v>
      </c>
      <c r="B393" s="22" t="s">
        <v>6008</v>
      </c>
      <c r="C393" s="22" t="s">
        <v>6009</v>
      </c>
      <c r="D393" s="23"/>
      <c r="E393" s="24" t="s">
        <v>6010</v>
      </c>
      <c r="F393" s="25" t="s">
        <v>6011</v>
      </c>
      <c r="G393" s="20" t="s">
        <v>6012</v>
      </c>
    </row>
    <row r="394" spans="1:7" ht="51.75" customHeight="1" x14ac:dyDescent="0.15">
      <c r="A394" s="21" t="s">
        <v>6013</v>
      </c>
      <c r="B394" s="22" t="s">
        <v>6014</v>
      </c>
      <c r="C394" s="22" t="s">
        <v>2634</v>
      </c>
      <c r="D394" s="23"/>
      <c r="E394" s="24" t="s">
        <v>6015</v>
      </c>
      <c r="F394" s="25" t="s">
        <v>6016</v>
      </c>
      <c r="G394" s="20" t="s">
        <v>6017</v>
      </c>
    </row>
    <row r="395" spans="1:7" ht="51.75" customHeight="1" x14ac:dyDescent="0.15">
      <c r="A395" s="21" t="s">
        <v>6018</v>
      </c>
      <c r="B395" s="22" t="s">
        <v>6019</v>
      </c>
      <c r="C395" s="22" t="s">
        <v>6020</v>
      </c>
      <c r="D395" s="23"/>
      <c r="E395" s="24" t="s">
        <v>6021</v>
      </c>
      <c r="F395" s="25" t="s">
        <v>501</v>
      </c>
      <c r="G395" s="20" t="s">
        <v>6022</v>
      </c>
    </row>
    <row r="396" spans="1:7" ht="51.75" customHeight="1" x14ac:dyDescent="0.15">
      <c r="A396" s="21" t="s">
        <v>6023</v>
      </c>
      <c r="B396" s="22" t="s">
        <v>6024</v>
      </c>
      <c r="C396" s="22" t="s">
        <v>6025</v>
      </c>
      <c r="D396" s="23"/>
      <c r="E396" s="24" t="s">
        <v>6026</v>
      </c>
      <c r="F396" s="25" t="s">
        <v>2314</v>
      </c>
      <c r="G396" s="20" t="s">
        <v>6027</v>
      </c>
    </row>
    <row r="397" spans="1:7" ht="51.75" customHeight="1" x14ac:dyDescent="0.15">
      <c r="A397" s="21" t="s">
        <v>6028</v>
      </c>
      <c r="B397" s="22" t="s">
        <v>6029</v>
      </c>
      <c r="C397" s="22" t="s">
        <v>5253</v>
      </c>
      <c r="D397" s="23"/>
      <c r="E397" s="24" t="s">
        <v>6030</v>
      </c>
      <c r="F397" s="25" t="s">
        <v>6031</v>
      </c>
      <c r="G397" s="20" t="s">
        <v>6032</v>
      </c>
    </row>
    <row r="398" spans="1:7" ht="51.75" customHeight="1" x14ac:dyDescent="0.15">
      <c r="A398" s="21" t="s">
        <v>6033</v>
      </c>
      <c r="B398" s="22" t="s">
        <v>6034</v>
      </c>
      <c r="C398" s="22" t="s">
        <v>6035</v>
      </c>
      <c r="D398" s="23"/>
      <c r="E398" s="24" t="s">
        <v>6036</v>
      </c>
      <c r="F398" s="25" t="s">
        <v>6037</v>
      </c>
      <c r="G398" s="20" t="s">
        <v>6038</v>
      </c>
    </row>
    <row r="399" spans="1:7" ht="51.75" customHeight="1" x14ac:dyDescent="0.15">
      <c r="A399" s="21" t="s">
        <v>6039</v>
      </c>
      <c r="B399" s="22" t="s">
        <v>6040</v>
      </c>
      <c r="C399" s="22" t="s">
        <v>6041</v>
      </c>
      <c r="D399" s="23"/>
      <c r="E399" s="24" t="s">
        <v>6042</v>
      </c>
      <c r="F399" s="25" t="s">
        <v>4746</v>
      </c>
      <c r="G399" s="20" t="s">
        <v>6043</v>
      </c>
    </row>
    <row r="400" spans="1:7" ht="51.75" customHeight="1" x14ac:dyDescent="0.15">
      <c r="A400" s="21" t="s">
        <v>6044</v>
      </c>
      <c r="B400" s="22" t="s">
        <v>6045</v>
      </c>
      <c r="C400" s="22" t="s">
        <v>6046</v>
      </c>
      <c r="D400" s="23"/>
      <c r="E400" s="24" t="s">
        <v>6047</v>
      </c>
      <c r="F400" s="25" t="s">
        <v>3043</v>
      </c>
      <c r="G400" s="20" t="s">
        <v>6048</v>
      </c>
    </row>
    <row r="401" spans="1:7" ht="51.75" customHeight="1" x14ac:dyDescent="0.15">
      <c r="A401" s="21" t="s">
        <v>6049</v>
      </c>
      <c r="B401" s="22" t="s">
        <v>6050</v>
      </c>
      <c r="C401" s="22" t="s">
        <v>6051</v>
      </c>
      <c r="D401" s="23"/>
      <c r="E401" s="24" t="s">
        <v>6052</v>
      </c>
      <c r="F401" s="25" t="s">
        <v>4571</v>
      </c>
      <c r="G401" s="20" t="s">
        <v>6053</v>
      </c>
    </row>
  </sheetData>
  <phoneticPr fontId="3"/>
  <dataValidations count="1">
    <dataValidation imeMode="off" allowBlank="1" showInputMessage="1" showErrorMessage="1" sqref="A1:A2 E1:E2"/>
  </dataValidations>
  <printOptions horizontalCentered="1"/>
  <pageMargins left="0.59055118110236227" right="0.59055118110236227" top="0.78740157480314965" bottom="0.59055118110236227" header="0.59055118110236227" footer="0.31496062992125984"/>
  <pageSetup paperSize="9" scale="51" fitToWidth="0" fitToHeight="0" orientation="landscape" r:id="rId1"/>
  <headerFooter>
    <oddHeader>&amp;C&amp;"-,太字"&amp;20物品業者一覧（県内）</oddHeader>
    <oddFooter>&amp;P / &amp;N ページ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757"/>
  <sheetViews>
    <sheetView showGridLines="0" zoomScale="75" zoomScaleNormal="75" zoomScaleSheetLayoutView="75" workbookViewId="0"/>
  </sheetViews>
  <sheetFormatPr defaultRowHeight="51.75" customHeight="1" x14ac:dyDescent="0.15"/>
  <cols>
    <col min="1" max="1" width="11" style="1" customWidth="1"/>
    <col min="2" max="2" width="55.25" style="13" customWidth="1"/>
    <col min="3" max="3" width="73.5" style="13" customWidth="1"/>
    <col min="4" max="4" width="7.625" style="14" customWidth="1"/>
    <col min="5" max="5" width="13.625" style="3" customWidth="1"/>
    <col min="6" max="6" width="97.875" style="19" customWidth="1"/>
    <col min="7" max="7" width="37.5" style="3" customWidth="1"/>
    <col min="8" max="16384" width="9" style="3"/>
  </cols>
  <sheetData>
    <row r="1" spans="1:7" ht="30" customHeight="1" x14ac:dyDescent="0.15">
      <c r="F1" s="4" t="s">
        <v>0</v>
      </c>
    </row>
    <row r="2" spans="1:7" ht="39.950000000000003" customHeight="1" x14ac:dyDescent="0.15">
      <c r="A2" s="5" t="s">
        <v>1</v>
      </c>
      <c r="B2" s="5" t="s">
        <v>2</v>
      </c>
      <c r="C2" s="5" t="s">
        <v>3</v>
      </c>
      <c r="D2" s="6" t="s">
        <v>8</v>
      </c>
      <c r="E2" s="5" t="s">
        <v>5</v>
      </c>
      <c r="F2" s="6" t="s">
        <v>6</v>
      </c>
      <c r="G2" s="7" t="s">
        <v>9</v>
      </c>
    </row>
    <row r="3" spans="1:7" s="12" customFormat="1" ht="51.75" customHeight="1" x14ac:dyDescent="0.15">
      <c r="A3" s="15" t="s">
        <v>188</v>
      </c>
      <c r="B3" s="16" t="s">
        <v>189</v>
      </c>
      <c r="C3" s="16" t="s">
        <v>190</v>
      </c>
      <c r="D3" s="17" t="s">
        <v>191</v>
      </c>
      <c r="E3" s="12" t="s">
        <v>192</v>
      </c>
      <c r="F3" s="18" t="s">
        <v>20</v>
      </c>
      <c r="G3" s="12" t="s">
        <v>193</v>
      </c>
    </row>
    <row r="4" spans="1:7" ht="51.75" customHeight="1" x14ac:dyDescent="0.15">
      <c r="A4" s="15" t="s">
        <v>194</v>
      </c>
      <c r="B4" s="16" t="s">
        <v>195</v>
      </c>
      <c r="C4" s="16" t="s">
        <v>196</v>
      </c>
      <c r="D4" s="26" t="s">
        <v>191</v>
      </c>
      <c r="E4" s="12" t="s">
        <v>197</v>
      </c>
      <c r="F4" s="18" t="s">
        <v>20</v>
      </c>
      <c r="G4" s="12" t="s">
        <v>198</v>
      </c>
    </row>
    <row r="5" spans="1:7" ht="51.75" customHeight="1" x14ac:dyDescent="0.15">
      <c r="A5" s="15" t="s">
        <v>199</v>
      </c>
      <c r="B5" s="16" t="s">
        <v>200</v>
      </c>
      <c r="C5" s="16" t="s">
        <v>201</v>
      </c>
      <c r="D5" s="26" t="s">
        <v>191</v>
      </c>
      <c r="E5" s="12" t="s">
        <v>202</v>
      </c>
      <c r="F5" s="18" t="s">
        <v>203</v>
      </c>
      <c r="G5" s="12" t="s">
        <v>204</v>
      </c>
    </row>
    <row r="6" spans="1:7" ht="51.75" customHeight="1" x14ac:dyDescent="0.15">
      <c r="A6" s="15" t="s">
        <v>205</v>
      </c>
      <c r="B6" s="16" t="s">
        <v>206</v>
      </c>
      <c r="C6" s="16" t="s">
        <v>207</v>
      </c>
      <c r="D6" s="26" t="s">
        <v>191</v>
      </c>
      <c r="E6" s="12" t="s">
        <v>208</v>
      </c>
      <c r="F6" s="18" t="s">
        <v>209</v>
      </c>
      <c r="G6" s="12" t="s">
        <v>210</v>
      </c>
    </row>
    <row r="7" spans="1:7" ht="51.75" customHeight="1" x14ac:dyDescent="0.15">
      <c r="A7" s="15" t="s">
        <v>211</v>
      </c>
      <c r="B7" s="16" t="s">
        <v>212</v>
      </c>
      <c r="C7" s="16" t="s">
        <v>213</v>
      </c>
      <c r="D7" s="26" t="s">
        <v>191</v>
      </c>
      <c r="E7" s="12" t="s">
        <v>214</v>
      </c>
      <c r="F7" s="18" t="s">
        <v>215</v>
      </c>
      <c r="G7" s="12" t="s">
        <v>216</v>
      </c>
    </row>
    <row r="8" spans="1:7" ht="51.75" customHeight="1" x14ac:dyDescent="0.15">
      <c r="A8" s="15" t="s">
        <v>217</v>
      </c>
      <c r="B8" s="16" t="s">
        <v>218</v>
      </c>
      <c r="C8" s="16" t="s">
        <v>219</v>
      </c>
      <c r="D8" s="26" t="s">
        <v>191</v>
      </c>
      <c r="E8" s="12" t="s">
        <v>220</v>
      </c>
      <c r="F8" s="18" t="s">
        <v>26</v>
      </c>
      <c r="G8" s="12" t="s">
        <v>221</v>
      </c>
    </row>
    <row r="9" spans="1:7" ht="51.75" customHeight="1" x14ac:dyDescent="0.15">
      <c r="A9" s="15" t="s">
        <v>222</v>
      </c>
      <c r="B9" s="16" t="s">
        <v>223</v>
      </c>
      <c r="C9" s="16" t="s">
        <v>224</v>
      </c>
      <c r="D9" s="26" t="s">
        <v>191</v>
      </c>
      <c r="E9" s="12" t="s">
        <v>225</v>
      </c>
      <c r="F9" s="18" t="s">
        <v>226</v>
      </c>
      <c r="G9" s="12" t="s">
        <v>227</v>
      </c>
    </row>
    <row r="10" spans="1:7" ht="51.75" customHeight="1" x14ac:dyDescent="0.15">
      <c r="A10" s="15" t="s">
        <v>228</v>
      </c>
      <c r="B10" s="16" t="s">
        <v>229</v>
      </c>
      <c r="C10" s="16" t="s">
        <v>230</v>
      </c>
      <c r="D10" s="26" t="s">
        <v>191</v>
      </c>
      <c r="E10" s="12" t="s">
        <v>231</v>
      </c>
      <c r="F10" s="18" t="s">
        <v>232</v>
      </c>
      <c r="G10" s="12" t="s">
        <v>233</v>
      </c>
    </row>
    <row r="11" spans="1:7" ht="51.75" customHeight="1" x14ac:dyDescent="0.15">
      <c r="A11" s="15" t="s">
        <v>234</v>
      </c>
      <c r="B11" s="16" t="s">
        <v>235</v>
      </c>
      <c r="C11" s="16" t="s">
        <v>236</v>
      </c>
      <c r="D11" s="26" t="s">
        <v>191</v>
      </c>
      <c r="E11" s="12" t="s">
        <v>237</v>
      </c>
      <c r="F11" s="18" t="s">
        <v>238</v>
      </c>
      <c r="G11" s="12" t="s">
        <v>239</v>
      </c>
    </row>
    <row r="12" spans="1:7" ht="51.75" customHeight="1" x14ac:dyDescent="0.15">
      <c r="A12" s="15" t="s">
        <v>240</v>
      </c>
      <c r="B12" s="16" t="s">
        <v>241</v>
      </c>
      <c r="C12" s="16" t="s">
        <v>242</v>
      </c>
      <c r="D12" s="26" t="s">
        <v>191</v>
      </c>
      <c r="E12" s="12" t="s">
        <v>243</v>
      </c>
      <c r="F12" s="18" t="s">
        <v>244</v>
      </c>
      <c r="G12" s="12" t="s">
        <v>245</v>
      </c>
    </row>
    <row r="13" spans="1:7" ht="51.75" customHeight="1" x14ac:dyDescent="0.15">
      <c r="A13" s="15" t="s">
        <v>246</v>
      </c>
      <c r="B13" s="16" t="s">
        <v>247</v>
      </c>
      <c r="C13" s="16" t="s">
        <v>248</v>
      </c>
      <c r="D13" s="26" t="s">
        <v>191</v>
      </c>
      <c r="E13" s="12" t="s">
        <v>249</v>
      </c>
      <c r="F13" s="18" t="s">
        <v>250</v>
      </c>
      <c r="G13" s="12" t="s">
        <v>251</v>
      </c>
    </row>
    <row r="14" spans="1:7" ht="51.75" customHeight="1" x14ac:dyDescent="0.15">
      <c r="A14" s="15" t="s">
        <v>252</v>
      </c>
      <c r="B14" s="16" t="s">
        <v>253</v>
      </c>
      <c r="C14" s="16" t="s">
        <v>254</v>
      </c>
      <c r="D14" s="26" t="s">
        <v>191</v>
      </c>
      <c r="E14" s="12" t="s">
        <v>255</v>
      </c>
      <c r="F14" s="18" t="s">
        <v>159</v>
      </c>
      <c r="G14" s="12" t="s">
        <v>256</v>
      </c>
    </row>
    <row r="15" spans="1:7" ht="51.75" customHeight="1" x14ac:dyDescent="0.15">
      <c r="A15" s="15" t="s">
        <v>257</v>
      </c>
      <c r="B15" s="16" t="s">
        <v>258</v>
      </c>
      <c r="C15" s="16" t="s">
        <v>259</v>
      </c>
      <c r="D15" s="26" t="s">
        <v>191</v>
      </c>
      <c r="E15" s="12" t="s">
        <v>260</v>
      </c>
      <c r="F15" s="18" t="s">
        <v>261</v>
      </c>
      <c r="G15" s="12" t="s">
        <v>262</v>
      </c>
    </row>
    <row r="16" spans="1:7" ht="51.75" customHeight="1" x14ac:dyDescent="0.15">
      <c r="A16" s="15" t="s">
        <v>263</v>
      </c>
      <c r="B16" s="16" t="s">
        <v>264</v>
      </c>
      <c r="C16" s="16" t="s">
        <v>265</v>
      </c>
      <c r="D16" s="26" t="s">
        <v>191</v>
      </c>
      <c r="E16" s="12" t="s">
        <v>266</v>
      </c>
      <c r="F16" s="18" t="s">
        <v>267</v>
      </c>
      <c r="G16" s="12" t="s">
        <v>268</v>
      </c>
    </row>
    <row r="17" spans="1:7" ht="51.75" customHeight="1" x14ac:dyDescent="0.15">
      <c r="A17" s="15" t="s">
        <v>269</v>
      </c>
      <c r="B17" s="16" t="s">
        <v>270</v>
      </c>
      <c r="C17" s="16" t="s">
        <v>271</v>
      </c>
      <c r="D17" s="26" t="s">
        <v>191</v>
      </c>
      <c r="E17" s="12" t="s">
        <v>272</v>
      </c>
      <c r="F17" s="18" t="s">
        <v>273</v>
      </c>
      <c r="G17" s="12" t="s">
        <v>274</v>
      </c>
    </row>
    <row r="18" spans="1:7" ht="51.75" customHeight="1" x14ac:dyDescent="0.15">
      <c r="A18" s="15" t="s">
        <v>275</v>
      </c>
      <c r="B18" s="16" t="s">
        <v>276</v>
      </c>
      <c r="C18" s="16" t="s">
        <v>277</v>
      </c>
      <c r="D18" s="26" t="s">
        <v>191</v>
      </c>
      <c r="E18" s="12" t="s">
        <v>278</v>
      </c>
      <c r="F18" s="18" t="s">
        <v>279</v>
      </c>
      <c r="G18" s="12" t="s">
        <v>280</v>
      </c>
    </row>
    <row r="19" spans="1:7" ht="51.75" customHeight="1" x14ac:dyDescent="0.15">
      <c r="A19" s="15" t="s">
        <v>281</v>
      </c>
      <c r="B19" s="16" t="s">
        <v>282</v>
      </c>
      <c r="C19" s="16" t="s">
        <v>283</v>
      </c>
      <c r="D19" s="26" t="s">
        <v>191</v>
      </c>
      <c r="E19" s="12" t="s">
        <v>284</v>
      </c>
      <c r="F19" s="18" t="s">
        <v>20</v>
      </c>
      <c r="G19" s="12" t="s">
        <v>285</v>
      </c>
    </row>
    <row r="20" spans="1:7" ht="51.75" customHeight="1" x14ac:dyDescent="0.15">
      <c r="A20" s="15" t="s">
        <v>286</v>
      </c>
      <c r="B20" s="16" t="s">
        <v>287</v>
      </c>
      <c r="C20" s="16" t="s">
        <v>288</v>
      </c>
      <c r="D20" s="26" t="s">
        <v>191</v>
      </c>
      <c r="E20" s="12" t="s">
        <v>289</v>
      </c>
      <c r="F20" s="18" t="s">
        <v>20</v>
      </c>
      <c r="G20" s="12" t="s">
        <v>290</v>
      </c>
    </row>
    <row r="21" spans="1:7" ht="51.75" customHeight="1" x14ac:dyDescent="0.15">
      <c r="A21" s="15" t="s">
        <v>291</v>
      </c>
      <c r="B21" s="16" t="s">
        <v>292</v>
      </c>
      <c r="C21" s="16" t="s">
        <v>293</v>
      </c>
      <c r="D21" s="26" t="s">
        <v>191</v>
      </c>
      <c r="E21" s="12" t="s">
        <v>294</v>
      </c>
      <c r="F21" s="18" t="s">
        <v>295</v>
      </c>
      <c r="G21" s="12" t="s">
        <v>296</v>
      </c>
    </row>
    <row r="22" spans="1:7" ht="51.75" customHeight="1" x14ac:dyDescent="0.15">
      <c r="A22" s="15" t="s">
        <v>297</v>
      </c>
      <c r="B22" s="16" t="s">
        <v>298</v>
      </c>
      <c r="C22" s="16" t="s">
        <v>299</v>
      </c>
      <c r="D22" s="26" t="s">
        <v>191</v>
      </c>
      <c r="E22" s="12" t="s">
        <v>300</v>
      </c>
      <c r="F22" s="18" t="s">
        <v>301</v>
      </c>
      <c r="G22" s="12" t="s">
        <v>302</v>
      </c>
    </row>
    <row r="23" spans="1:7" ht="51.75" customHeight="1" x14ac:dyDescent="0.15">
      <c r="A23" s="15" t="s">
        <v>303</v>
      </c>
      <c r="B23" s="16" t="s">
        <v>304</v>
      </c>
      <c r="C23" s="16" t="s">
        <v>305</v>
      </c>
      <c r="D23" s="26" t="s">
        <v>306</v>
      </c>
      <c r="E23" s="12" t="s">
        <v>307</v>
      </c>
      <c r="F23" s="18" t="s">
        <v>20</v>
      </c>
      <c r="G23" s="12" t="s">
        <v>308</v>
      </c>
    </row>
    <row r="24" spans="1:7" ht="51.75" customHeight="1" x14ac:dyDescent="0.15">
      <c r="A24" s="15" t="s">
        <v>309</v>
      </c>
      <c r="B24" s="16" t="s">
        <v>310</v>
      </c>
      <c r="C24" s="16" t="s">
        <v>311</v>
      </c>
      <c r="D24" s="26" t="s">
        <v>306</v>
      </c>
      <c r="E24" s="12" t="s">
        <v>312</v>
      </c>
      <c r="F24" s="18" t="s">
        <v>20</v>
      </c>
      <c r="G24" s="12" t="s">
        <v>313</v>
      </c>
    </row>
    <row r="25" spans="1:7" ht="51.75" customHeight="1" x14ac:dyDescent="0.15">
      <c r="A25" s="15" t="s">
        <v>314</v>
      </c>
      <c r="B25" s="16" t="s">
        <v>315</v>
      </c>
      <c r="C25" s="16" t="s">
        <v>316</v>
      </c>
      <c r="D25" s="26" t="s">
        <v>306</v>
      </c>
      <c r="E25" s="12" t="s">
        <v>317</v>
      </c>
      <c r="F25" s="18" t="s">
        <v>20</v>
      </c>
      <c r="G25" s="12" t="s">
        <v>318</v>
      </c>
    </row>
    <row r="26" spans="1:7" ht="51.75" customHeight="1" x14ac:dyDescent="0.15">
      <c r="A26" s="15" t="s">
        <v>319</v>
      </c>
      <c r="B26" s="16" t="s">
        <v>320</v>
      </c>
      <c r="C26" s="16" t="s">
        <v>321</v>
      </c>
      <c r="D26" s="26" t="s">
        <v>306</v>
      </c>
      <c r="E26" s="12" t="s">
        <v>322</v>
      </c>
      <c r="F26" s="18" t="s">
        <v>26</v>
      </c>
      <c r="G26" s="12" t="s">
        <v>323</v>
      </c>
    </row>
    <row r="27" spans="1:7" ht="51.75" customHeight="1" x14ac:dyDescent="0.15">
      <c r="A27" s="15" t="s">
        <v>324</v>
      </c>
      <c r="B27" s="16" t="s">
        <v>325</v>
      </c>
      <c r="C27" s="16" t="s">
        <v>326</v>
      </c>
      <c r="D27" s="26" t="s">
        <v>306</v>
      </c>
      <c r="E27" s="12" t="s">
        <v>327</v>
      </c>
      <c r="F27" s="18" t="s">
        <v>20</v>
      </c>
      <c r="G27" s="12" t="s">
        <v>328</v>
      </c>
    </row>
    <row r="28" spans="1:7" ht="51.75" customHeight="1" x14ac:dyDescent="0.15">
      <c r="A28" s="15" t="s">
        <v>329</v>
      </c>
      <c r="B28" s="16" t="s">
        <v>330</v>
      </c>
      <c r="C28" s="16" t="s">
        <v>331</v>
      </c>
      <c r="D28" s="26" t="s">
        <v>306</v>
      </c>
      <c r="E28" s="12" t="s">
        <v>332</v>
      </c>
      <c r="F28" s="18" t="s">
        <v>333</v>
      </c>
      <c r="G28" s="12" t="s">
        <v>334</v>
      </c>
    </row>
    <row r="29" spans="1:7" ht="51.75" customHeight="1" x14ac:dyDescent="0.15">
      <c r="A29" s="15" t="s">
        <v>335</v>
      </c>
      <c r="B29" s="16" t="s">
        <v>336</v>
      </c>
      <c r="C29" s="16" t="s">
        <v>337</v>
      </c>
      <c r="D29" s="26" t="s">
        <v>306</v>
      </c>
      <c r="E29" s="12" t="s">
        <v>338</v>
      </c>
      <c r="F29" s="18" t="s">
        <v>339</v>
      </c>
      <c r="G29" s="12" t="s">
        <v>340</v>
      </c>
    </row>
    <row r="30" spans="1:7" ht="51.75" customHeight="1" x14ac:dyDescent="0.15">
      <c r="A30" s="15" t="s">
        <v>341</v>
      </c>
      <c r="B30" s="16" t="s">
        <v>342</v>
      </c>
      <c r="C30" s="16" t="s">
        <v>343</v>
      </c>
      <c r="D30" s="26" t="s">
        <v>306</v>
      </c>
      <c r="E30" s="12" t="s">
        <v>344</v>
      </c>
      <c r="F30" s="18" t="s">
        <v>14</v>
      </c>
      <c r="G30" s="12" t="s">
        <v>345</v>
      </c>
    </row>
    <row r="31" spans="1:7" ht="51.75" customHeight="1" x14ac:dyDescent="0.15">
      <c r="A31" s="15" t="s">
        <v>346</v>
      </c>
      <c r="B31" s="16" t="s">
        <v>347</v>
      </c>
      <c r="C31" s="16" t="s">
        <v>348</v>
      </c>
      <c r="D31" s="26" t="s">
        <v>306</v>
      </c>
      <c r="E31" s="12" t="s">
        <v>349</v>
      </c>
      <c r="F31" s="18" t="s">
        <v>350</v>
      </c>
      <c r="G31" s="12" t="s">
        <v>351</v>
      </c>
    </row>
    <row r="32" spans="1:7" ht="51.75" customHeight="1" x14ac:dyDescent="0.15">
      <c r="A32" s="15" t="s">
        <v>352</v>
      </c>
      <c r="B32" s="16" t="s">
        <v>353</v>
      </c>
      <c r="C32" s="16" t="s">
        <v>354</v>
      </c>
      <c r="D32" s="26" t="s">
        <v>306</v>
      </c>
      <c r="E32" s="12" t="s">
        <v>355</v>
      </c>
      <c r="F32" s="18" t="s">
        <v>82</v>
      </c>
      <c r="G32" s="12" t="s">
        <v>356</v>
      </c>
    </row>
    <row r="33" spans="1:7" ht="51.75" customHeight="1" x14ac:dyDescent="0.15">
      <c r="A33" s="15" t="s">
        <v>357</v>
      </c>
      <c r="B33" s="16" t="s">
        <v>358</v>
      </c>
      <c r="C33" s="16" t="s">
        <v>359</v>
      </c>
      <c r="D33" s="26" t="s">
        <v>306</v>
      </c>
      <c r="E33" s="12" t="s">
        <v>360</v>
      </c>
      <c r="F33" s="18" t="s">
        <v>20</v>
      </c>
      <c r="G33" s="12" t="s">
        <v>361</v>
      </c>
    </row>
    <row r="34" spans="1:7" ht="51.75" customHeight="1" x14ac:dyDescent="0.15">
      <c r="A34" s="15" t="s">
        <v>362</v>
      </c>
      <c r="B34" s="16" t="s">
        <v>363</v>
      </c>
      <c r="C34" s="16" t="s">
        <v>364</v>
      </c>
      <c r="D34" s="26" t="s">
        <v>306</v>
      </c>
      <c r="E34" s="12" t="s">
        <v>365</v>
      </c>
      <c r="F34" s="18" t="s">
        <v>366</v>
      </c>
      <c r="G34" s="12" t="s">
        <v>367</v>
      </c>
    </row>
    <row r="35" spans="1:7" ht="51.75" customHeight="1" x14ac:dyDescent="0.15">
      <c r="A35" s="15" t="s">
        <v>368</v>
      </c>
      <c r="B35" s="16" t="s">
        <v>369</v>
      </c>
      <c r="C35" s="16" t="s">
        <v>370</v>
      </c>
      <c r="D35" s="26" t="s">
        <v>306</v>
      </c>
      <c r="E35" s="12" t="s">
        <v>371</v>
      </c>
      <c r="F35" s="18" t="s">
        <v>20</v>
      </c>
      <c r="G35" s="12" t="s">
        <v>372</v>
      </c>
    </row>
    <row r="36" spans="1:7" ht="51.75" customHeight="1" x14ac:dyDescent="0.15">
      <c r="A36" s="15" t="s">
        <v>373</v>
      </c>
      <c r="B36" s="16" t="s">
        <v>374</v>
      </c>
      <c r="C36" s="16" t="s">
        <v>375</v>
      </c>
      <c r="D36" s="26" t="s">
        <v>306</v>
      </c>
      <c r="E36" s="12" t="s">
        <v>376</v>
      </c>
      <c r="F36" s="18" t="s">
        <v>203</v>
      </c>
      <c r="G36" s="12" t="s">
        <v>377</v>
      </c>
    </row>
    <row r="37" spans="1:7" ht="51.75" customHeight="1" x14ac:dyDescent="0.15">
      <c r="A37" s="15" t="s">
        <v>378</v>
      </c>
      <c r="B37" s="16" t="s">
        <v>379</v>
      </c>
      <c r="C37" s="16" t="s">
        <v>380</v>
      </c>
      <c r="D37" s="26" t="s">
        <v>306</v>
      </c>
      <c r="E37" s="12" t="s">
        <v>381</v>
      </c>
      <c r="F37" s="18" t="s">
        <v>20</v>
      </c>
      <c r="G37" s="12" t="s">
        <v>382</v>
      </c>
    </row>
    <row r="38" spans="1:7" ht="51.75" customHeight="1" x14ac:dyDescent="0.15">
      <c r="A38" s="15" t="s">
        <v>383</v>
      </c>
      <c r="B38" s="16" t="s">
        <v>384</v>
      </c>
      <c r="C38" s="16" t="s">
        <v>385</v>
      </c>
      <c r="D38" s="26" t="s">
        <v>306</v>
      </c>
      <c r="E38" s="12" t="s">
        <v>386</v>
      </c>
      <c r="F38" s="18" t="s">
        <v>20</v>
      </c>
      <c r="G38" s="12" t="s">
        <v>387</v>
      </c>
    </row>
    <row r="39" spans="1:7" ht="51.75" customHeight="1" x14ac:dyDescent="0.15">
      <c r="A39" s="15" t="s">
        <v>388</v>
      </c>
      <c r="B39" s="16" t="s">
        <v>389</v>
      </c>
      <c r="C39" s="16" t="s">
        <v>390</v>
      </c>
      <c r="D39" s="26" t="s">
        <v>306</v>
      </c>
      <c r="E39" s="12" t="s">
        <v>391</v>
      </c>
      <c r="F39" s="18" t="s">
        <v>392</v>
      </c>
      <c r="G39" s="12" t="s">
        <v>393</v>
      </c>
    </row>
    <row r="40" spans="1:7" ht="51.75" customHeight="1" x14ac:dyDescent="0.15">
      <c r="A40" s="15" t="s">
        <v>394</v>
      </c>
      <c r="B40" s="16" t="s">
        <v>395</v>
      </c>
      <c r="C40" s="16" t="s">
        <v>396</v>
      </c>
      <c r="D40" s="26" t="s">
        <v>306</v>
      </c>
      <c r="E40" s="12" t="s">
        <v>397</v>
      </c>
      <c r="F40" s="18" t="s">
        <v>20</v>
      </c>
      <c r="G40" s="12" t="s">
        <v>398</v>
      </c>
    </row>
    <row r="41" spans="1:7" ht="51.75" customHeight="1" x14ac:dyDescent="0.15">
      <c r="A41" s="15" t="s">
        <v>399</v>
      </c>
      <c r="B41" s="16" t="s">
        <v>400</v>
      </c>
      <c r="C41" s="16" t="s">
        <v>401</v>
      </c>
      <c r="D41" s="26" t="s">
        <v>306</v>
      </c>
      <c r="E41" s="12" t="s">
        <v>402</v>
      </c>
      <c r="F41" s="18" t="s">
        <v>14</v>
      </c>
      <c r="G41" s="12" t="s">
        <v>403</v>
      </c>
    </row>
    <row r="42" spans="1:7" ht="51.75" customHeight="1" x14ac:dyDescent="0.15">
      <c r="A42" s="15" t="s">
        <v>404</v>
      </c>
      <c r="B42" s="16" t="s">
        <v>405</v>
      </c>
      <c r="C42" s="16" t="s">
        <v>406</v>
      </c>
      <c r="D42" s="26" t="s">
        <v>306</v>
      </c>
      <c r="E42" s="12" t="s">
        <v>407</v>
      </c>
      <c r="F42" s="18" t="s">
        <v>392</v>
      </c>
      <c r="G42" s="12" t="s">
        <v>408</v>
      </c>
    </row>
    <row r="43" spans="1:7" ht="51.75" customHeight="1" x14ac:dyDescent="0.15">
      <c r="A43" s="15" t="s">
        <v>409</v>
      </c>
      <c r="B43" s="16" t="s">
        <v>410</v>
      </c>
      <c r="C43" s="16" t="s">
        <v>411</v>
      </c>
      <c r="D43" s="26" t="s">
        <v>306</v>
      </c>
      <c r="E43" s="12" t="s">
        <v>412</v>
      </c>
      <c r="F43" s="18" t="s">
        <v>20</v>
      </c>
      <c r="G43" s="12" t="s">
        <v>413</v>
      </c>
    </row>
    <row r="44" spans="1:7" ht="51.75" customHeight="1" x14ac:dyDescent="0.15">
      <c r="A44" s="15" t="s">
        <v>414</v>
      </c>
      <c r="B44" s="16" t="s">
        <v>415</v>
      </c>
      <c r="C44" s="16" t="s">
        <v>416</v>
      </c>
      <c r="D44" s="26" t="s">
        <v>306</v>
      </c>
      <c r="E44" s="12" t="s">
        <v>417</v>
      </c>
      <c r="F44" s="18" t="s">
        <v>20</v>
      </c>
      <c r="G44" s="12" t="s">
        <v>418</v>
      </c>
    </row>
    <row r="45" spans="1:7" ht="51.75" customHeight="1" x14ac:dyDescent="0.15">
      <c r="A45" s="15" t="s">
        <v>419</v>
      </c>
      <c r="B45" s="16" t="s">
        <v>420</v>
      </c>
      <c r="C45" s="16" t="s">
        <v>421</v>
      </c>
      <c r="D45" s="26" t="s">
        <v>306</v>
      </c>
      <c r="E45" s="12" t="s">
        <v>422</v>
      </c>
      <c r="F45" s="18" t="s">
        <v>20</v>
      </c>
      <c r="G45" s="12" t="s">
        <v>423</v>
      </c>
    </row>
    <row r="46" spans="1:7" ht="51.75" customHeight="1" x14ac:dyDescent="0.15">
      <c r="A46" s="15" t="s">
        <v>424</v>
      </c>
      <c r="B46" s="16" t="s">
        <v>425</v>
      </c>
      <c r="C46" s="16" t="s">
        <v>426</v>
      </c>
      <c r="D46" s="26" t="s">
        <v>306</v>
      </c>
      <c r="E46" s="12" t="s">
        <v>427</v>
      </c>
      <c r="F46" s="18" t="s">
        <v>20</v>
      </c>
      <c r="G46" s="12" t="s">
        <v>428</v>
      </c>
    </row>
    <row r="47" spans="1:7" ht="51.75" customHeight="1" x14ac:dyDescent="0.15">
      <c r="A47" s="15" t="s">
        <v>429</v>
      </c>
      <c r="B47" s="16" t="s">
        <v>430</v>
      </c>
      <c r="C47" s="16" t="s">
        <v>431</v>
      </c>
      <c r="D47" s="26" t="s">
        <v>306</v>
      </c>
      <c r="E47" s="12" t="s">
        <v>432</v>
      </c>
      <c r="F47" s="18" t="s">
        <v>20</v>
      </c>
      <c r="G47" s="12" t="s">
        <v>433</v>
      </c>
    </row>
    <row r="48" spans="1:7" ht="51.75" customHeight="1" x14ac:dyDescent="0.15">
      <c r="A48" s="15" t="s">
        <v>434</v>
      </c>
      <c r="B48" s="16" t="s">
        <v>435</v>
      </c>
      <c r="C48" s="16" t="s">
        <v>436</v>
      </c>
      <c r="D48" s="26" t="s">
        <v>306</v>
      </c>
      <c r="E48" s="12" t="s">
        <v>437</v>
      </c>
      <c r="F48" s="18" t="s">
        <v>438</v>
      </c>
      <c r="G48" s="12" t="s">
        <v>439</v>
      </c>
    </row>
    <row r="49" spans="1:7" ht="51.75" customHeight="1" x14ac:dyDescent="0.15">
      <c r="A49" s="15" t="s">
        <v>440</v>
      </c>
      <c r="B49" s="16" t="s">
        <v>441</v>
      </c>
      <c r="C49" s="16" t="s">
        <v>442</v>
      </c>
      <c r="D49" s="26" t="s">
        <v>306</v>
      </c>
      <c r="E49" s="12" t="s">
        <v>443</v>
      </c>
      <c r="F49" s="18" t="s">
        <v>444</v>
      </c>
      <c r="G49" s="12" t="s">
        <v>445</v>
      </c>
    </row>
    <row r="50" spans="1:7" ht="51.75" customHeight="1" x14ac:dyDescent="0.15">
      <c r="A50" s="15" t="s">
        <v>446</v>
      </c>
      <c r="B50" s="16" t="s">
        <v>447</v>
      </c>
      <c r="C50" s="16" t="s">
        <v>448</v>
      </c>
      <c r="D50" s="26" t="s">
        <v>306</v>
      </c>
      <c r="E50" s="12" t="s">
        <v>449</v>
      </c>
      <c r="F50" s="18" t="s">
        <v>450</v>
      </c>
      <c r="G50" s="12" t="s">
        <v>451</v>
      </c>
    </row>
    <row r="51" spans="1:7" ht="51.75" customHeight="1" x14ac:dyDescent="0.15">
      <c r="A51" s="15" t="s">
        <v>452</v>
      </c>
      <c r="B51" s="16" t="s">
        <v>453</v>
      </c>
      <c r="C51" s="16" t="s">
        <v>454</v>
      </c>
      <c r="D51" s="26" t="s">
        <v>306</v>
      </c>
      <c r="E51" s="12" t="s">
        <v>455</v>
      </c>
      <c r="F51" s="18" t="s">
        <v>20</v>
      </c>
      <c r="G51" s="12" t="s">
        <v>456</v>
      </c>
    </row>
    <row r="52" spans="1:7" ht="51.75" customHeight="1" x14ac:dyDescent="0.15">
      <c r="A52" s="15" t="s">
        <v>457</v>
      </c>
      <c r="B52" s="16" t="s">
        <v>458</v>
      </c>
      <c r="C52" s="16" t="s">
        <v>459</v>
      </c>
      <c r="D52" s="26" t="s">
        <v>306</v>
      </c>
      <c r="E52" s="12" t="s">
        <v>460</v>
      </c>
      <c r="F52" s="18" t="s">
        <v>392</v>
      </c>
      <c r="G52" s="12" t="s">
        <v>461</v>
      </c>
    </row>
    <row r="53" spans="1:7" ht="51.75" customHeight="1" x14ac:dyDescent="0.15">
      <c r="A53" s="15" t="s">
        <v>462</v>
      </c>
      <c r="B53" s="16" t="s">
        <v>463</v>
      </c>
      <c r="C53" s="16" t="s">
        <v>464</v>
      </c>
      <c r="D53" s="26" t="s">
        <v>306</v>
      </c>
      <c r="E53" s="12" t="s">
        <v>465</v>
      </c>
      <c r="F53" s="18" t="s">
        <v>466</v>
      </c>
      <c r="G53" s="12" t="s">
        <v>467</v>
      </c>
    </row>
    <row r="54" spans="1:7" ht="51.75" customHeight="1" x14ac:dyDescent="0.15">
      <c r="A54" s="15" t="s">
        <v>468</v>
      </c>
      <c r="B54" s="16" t="s">
        <v>469</v>
      </c>
      <c r="C54" s="16" t="s">
        <v>470</v>
      </c>
      <c r="D54" s="26" t="s">
        <v>306</v>
      </c>
      <c r="E54" s="12" t="s">
        <v>471</v>
      </c>
      <c r="F54" s="18" t="s">
        <v>20</v>
      </c>
      <c r="G54" s="12" t="s">
        <v>472</v>
      </c>
    </row>
    <row r="55" spans="1:7" ht="51.75" customHeight="1" x14ac:dyDescent="0.15">
      <c r="A55" s="15" t="s">
        <v>473</v>
      </c>
      <c r="B55" s="16" t="s">
        <v>474</v>
      </c>
      <c r="C55" s="16" t="s">
        <v>475</v>
      </c>
      <c r="D55" s="26" t="s">
        <v>306</v>
      </c>
      <c r="E55" s="12" t="s">
        <v>476</v>
      </c>
      <c r="F55" s="18" t="s">
        <v>477</v>
      </c>
      <c r="G55" s="12" t="s">
        <v>478</v>
      </c>
    </row>
    <row r="56" spans="1:7" ht="51.75" customHeight="1" x14ac:dyDescent="0.15">
      <c r="A56" s="15" t="s">
        <v>479</v>
      </c>
      <c r="B56" s="16" t="s">
        <v>480</v>
      </c>
      <c r="C56" s="16" t="s">
        <v>481</v>
      </c>
      <c r="D56" s="26" t="s">
        <v>306</v>
      </c>
      <c r="E56" s="12" t="s">
        <v>482</v>
      </c>
      <c r="F56" s="18" t="s">
        <v>483</v>
      </c>
      <c r="G56" s="12" t="s">
        <v>484</v>
      </c>
    </row>
    <row r="57" spans="1:7" ht="51.75" customHeight="1" x14ac:dyDescent="0.15">
      <c r="A57" s="15" t="s">
        <v>485</v>
      </c>
      <c r="B57" s="16" t="s">
        <v>486</v>
      </c>
      <c r="C57" s="16" t="s">
        <v>487</v>
      </c>
      <c r="D57" s="26" t="s">
        <v>306</v>
      </c>
      <c r="E57" s="12" t="s">
        <v>488</v>
      </c>
      <c r="F57" s="18" t="s">
        <v>489</v>
      </c>
      <c r="G57" s="12" t="s">
        <v>490</v>
      </c>
    </row>
    <row r="58" spans="1:7" ht="51.75" customHeight="1" x14ac:dyDescent="0.15">
      <c r="A58" s="15" t="s">
        <v>491</v>
      </c>
      <c r="B58" s="16" t="s">
        <v>492</v>
      </c>
      <c r="C58" s="16" t="s">
        <v>493</v>
      </c>
      <c r="D58" s="26" t="s">
        <v>306</v>
      </c>
      <c r="E58" s="12" t="s">
        <v>494</v>
      </c>
      <c r="F58" s="18" t="s">
        <v>495</v>
      </c>
      <c r="G58" s="12" t="s">
        <v>496</v>
      </c>
    </row>
    <row r="59" spans="1:7" ht="51.75" customHeight="1" x14ac:dyDescent="0.15">
      <c r="A59" s="15" t="s">
        <v>497</v>
      </c>
      <c r="B59" s="16" t="s">
        <v>498</v>
      </c>
      <c r="C59" s="16" t="s">
        <v>499</v>
      </c>
      <c r="D59" s="26" t="s">
        <v>306</v>
      </c>
      <c r="E59" s="12" t="s">
        <v>500</v>
      </c>
      <c r="F59" s="18" t="s">
        <v>501</v>
      </c>
      <c r="G59" s="12" t="s">
        <v>502</v>
      </c>
    </row>
    <row r="60" spans="1:7" ht="51.75" customHeight="1" x14ac:dyDescent="0.15">
      <c r="A60" s="15" t="s">
        <v>503</v>
      </c>
      <c r="B60" s="16" t="s">
        <v>504</v>
      </c>
      <c r="C60" s="16" t="s">
        <v>505</v>
      </c>
      <c r="D60" s="26" t="s">
        <v>306</v>
      </c>
      <c r="E60" s="12" t="s">
        <v>506</v>
      </c>
      <c r="F60" s="18" t="s">
        <v>507</v>
      </c>
      <c r="G60" s="12" t="s">
        <v>508</v>
      </c>
    </row>
    <row r="61" spans="1:7" ht="51.75" customHeight="1" x14ac:dyDescent="0.15">
      <c r="A61" s="15" t="s">
        <v>509</v>
      </c>
      <c r="B61" s="16" t="s">
        <v>510</v>
      </c>
      <c r="C61" s="16" t="s">
        <v>511</v>
      </c>
      <c r="D61" s="26" t="s">
        <v>306</v>
      </c>
      <c r="E61" s="12" t="s">
        <v>512</v>
      </c>
      <c r="F61" s="18" t="s">
        <v>26</v>
      </c>
      <c r="G61" s="12" t="s">
        <v>513</v>
      </c>
    </row>
    <row r="62" spans="1:7" ht="51.75" customHeight="1" x14ac:dyDescent="0.15">
      <c r="A62" s="15" t="s">
        <v>514</v>
      </c>
      <c r="B62" s="16" t="s">
        <v>515</v>
      </c>
      <c r="C62" s="16" t="s">
        <v>516</v>
      </c>
      <c r="D62" s="26" t="s">
        <v>306</v>
      </c>
      <c r="E62" s="12" t="s">
        <v>517</v>
      </c>
      <c r="F62" s="18" t="s">
        <v>507</v>
      </c>
      <c r="G62" s="12" t="s">
        <v>518</v>
      </c>
    </row>
    <row r="63" spans="1:7" ht="51.75" customHeight="1" x14ac:dyDescent="0.15">
      <c r="A63" s="15" t="s">
        <v>519</v>
      </c>
      <c r="B63" s="16" t="s">
        <v>520</v>
      </c>
      <c r="C63" s="16" t="s">
        <v>521</v>
      </c>
      <c r="D63" s="26" t="s">
        <v>306</v>
      </c>
      <c r="E63" s="12" t="s">
        <v>522</v>
      </c>
      <c r="F63" s="18" t="s">
        <v>523</v>
      </c>
      <c r="G63" s="12" t="s">
        <v>524</v>
      </c>
    </row>
    <row r="64" spans="1:7" ht="51.75" customHeight="1" x14ac:dyDescent="0.15">
      <c r="A64" s="15" t="s">
        <v>525</v>
      </c>
      <c r="B64" s="16" t="s">
        <v>526</v>
      </c>
      <c r="C64" s="16" t="s">
        <v>527</v>
      </c>
      <c r="D64" s="26" t="s">
        <v>306</v>
      </c>
      <c r="E64" s="12" t="s">
        <v>528</v>
      </c>
      <c r="F64" s="18" t="s">
        <v>444</v>
      </c>
      <c r="G64" s="12" t="s">
        <v>529</v>
      </c>
    </row>
    <row r="65" spans="1:7" ht="51.75" customHeight="1" x14ac:dyDescent="0.15">
      <c r="A65" s="15" t="s">
        <v>602</v>
      </c>
      <c r="B65" s="16" t="s">
        <v>603</v>
      </c>
      <c r="C65" s="16" t="s">
        <v>604</v>
      </c>
      <c r="D65" s="26" t="s">
        <v>191</v>
      </c>
      <c r="E65" s="12" t="s">
        <v>605</v>
      </c>
      <c r="F65" s="18" t="s">
        <v>606</v>
      </c>
      <c r="G65" s="12" t="s">
        <v>607</v>
      </c>
    </row>
    <row r="66" spans="1:7" ht="51.75" customHeight="1" x14ac:dyDescent="0.15">
      <c r="A66" s="15" t="s">
        <v>608</v>
      </c>
      <c r="B66" s="16" t="s">
        <v>609</v>
      </c>
      <c r="C66" s="16" t="s">
        <v>610</v>
      </c>
      <c r="D66" s="26" t="s">
        <v>191</v>
      </c>
      <c r="E66" s="12" t="s">
        <v>611</v>
      </c>
      <c r="F66" s="18" t="s">
        <v>612</v>
      </c>
      <c r="G66" s="12" t="s">
        <v>613</v>
      </c>
    </row>
    <row r="67" spans="1:7" ht="51.75" customHeight="1" x14ac:dyDescent="0.15">
      <c r="A67" s="15" t="s">
        <v>614</v>
      </c>
      <c r="B67" s="16" t="s">
        <v>615</v>
      </c>
      <c r="C67" s="16" t="s">
        <v>616</v>
      </c>
      <c r="D67" s="26" t="s">
        <v>191</v>
      </c>
      <c r="E67" s="12" t="s">
        <v>617</v>
      </c>
      <c r="F67" s="18" t="s">
        <v>618</v>
      </c>
      <c r="G67" s="12" t="s">
        <v>619</v>
      </c>
    </row>
    <row r="68" spans="1:7" ht="51.75" customHeight="1" x14ac:dyDescent="0.15">
      <c r="A68" s="15" t="s">
        <v>620</v>
      </c>
      <c r="B68" s="16" t="s">
        <v>621</v>
      </c>
      <c r="C68" s="16" t="s">
        <v>622</v>
      </c>
      <c r="D68" s="26" t="s">
        <v>191</v>
      </c>
      <c r="E68" s="12" t="s">
        <v>623</v>
      </c>
      <c r="F68" s="18" t="s">
        <v>624</v>
      </c>
      <c r="G68" s="12" t="s">
        <v>625</v>
      </c>
    </row>
    <row r="69" spans="1:7" ht="51.75" customHeight="1" x14ac:dyDescent="0.15">
      <c r="A69" s="15" t="s">
        <v>626</v>
      </c>
      <c r="B69" s="16" t="s">
        <v>627</v>
      </c>
      <c r="C69" s="16" t="s">
        <v>628</v>
      </c>
      <c r="D69" s="26" t="s">
        <v>191</v>
      </c>
      <c r="E69" s="12" t="s">
        <v>629</v>
      </c>
      <c r="F69" s="18" t="s">
        <v>630</v>
      </c>
      <c r="G69" s="12" t="s">
        <v>631</v>
      </c>
    </row>
    <row r="70" spans="1:7" ht="51.75" customHeight="1" x14ac:dyDescent="0.15">
      <c r="A70" s="15" t="s">
        <v>632</v>
      </c>
      <c r="B70" s="16" t="s">
        <v>633</v>
      </c>
      <c r="C70" s="16" t="s">
        <v>634</v>
      </c>
      <c r="D70" s="26" t="s">
        <v>191</v>
      </c>
      <c r="E70" s="12" t="s">
        <v>635</v>
      </c>
      <c r="F70" s="18" t="s">
        <v>636</v>
      </c>
      <c r="G70" s="12" t="s">
        <v>637</v>
      </c>
    </row>
    <row r="71" spans="1:7" ht="51.75" customHeight="1" x14ac:dyDescent="0.15">
      <c r="A71" s="15" t="s">
        <v>638</v>
      </c>
      <c r="B71" s="16" t="s">
        <v>639</v>
      </c>
      <c r="C71" s="16" t="s">
        <v>640</v>
      </c>
      <c r="D71" s="26" t="s">
        <v>191</v>
      </c>
      <c r="E71" s="12" t="s">
        <v>641</v>
      </c>
      <c r="F71" s="18" t="s">
        <v>612</v>
      </c>
      <c r="G71" s="12" t="s">
        <v>642</v>
      </c>
    </row>
    <row r="72" spans="1:7" ht="51.75" customHeight="1" x14ac:dyDescent="0.15">
      <c r="A72" s="15" t="s">
        <v>643</v>
      </c>
      <c r="B72" s="16" t="s">
        <v>644</v>
      </c>
      <c r="C72" s="16" t="s">
        <v>645</v>
      </c>
      <c r="D72" s="26" t="s">
        <v>191</v>
      </c>
      <c r="E72" s="12" t="s">
        <v>646</v>
      </c>
      <c r="F72" s="18" t="s">
        <v>647</v>
      </c>
      <c r="G72" s="12" t="s">
        <v>648</v>
      </c>
    </row>
    <row r="73" spans="1:7" ht="51.75" customHeight="1" x14ac:dyDescent="0.15">
      <c r="A73" s="15" t="s">
        <v>649</v>
      </c>
      <c r="B73" s="16" t="s">
        <v>650</v>
      </c>
      <c r="C73" s="16" t="s">
        <v>651</v>
      </c>
      <c r="D73" s="26" t="s">
        <v>191</v>
      </c>
      <c r="E73" s="12" t="s">
        <v>652</v>
      </c>
      <c r="F73" s="18" t="s">
        <v>653</v>
      </c>
      <c r="G73" s="12" t="s">
        <v>654</v>
      </c>
    </row>
    <row r="74" spans="1:7" ht="51.75" customHeight="1" x14ac:dyDescent="0.15">
      <c r="A74" s="15" t="s">
        <v>655</v>
      </c>
      <c r="B74" s="16" t="s">
        <v>656</v>
      </c>
      <c r="C74" s="16" t="s">
        <v>657</v>
      </c>
      <c r="D74" s="26" t="s">
        <v>306</v>
      </c>
      <c r="E74" s="12" t="s">
        <v>658</v>
      </c>
      <c r="F74" s="18" t="s">
        <v>576</v>
      </c>
      <c r="G74" s="12" t="s">
        <v>659</v>
      </c>
    </row>
    <row r="75" spans="1:7" ht="51.75" customHeight="1" x14ac:dyDescent="0.15">
      <c r="A75" s="15" t="s">
        <v>660</v>
      </c>
      <c r="B75" s="16" t="s">
        <v>661</v>
      </c>
      <c r="C75" s="16" t="s">
        <v>662</v>
      </c>
      <c r="D75" s="26" t="s">
        <v>306</v>
      </c>
      <c r="E75" s="12" t="s">
        <v>663</v>
      </c>
      <c r="F75" s="18" t="s">
        <v>664</v>
      </c>
      <c r="G75" s="12" t="s">
        <v>665</v>
      </c>
    </row>
    <row r="76" spans="1:7" ht="51.75" customHeight="1" x14ac:dyDescent="0.15">
      <c r="A76" s="15" t="s">
        <v>666</v>
      </c>
      <c r="B76" s="16" t="s">
        <v>667</v>
      </c>
      <c r="C76" s="16" t="s">
        <v>668</v>
      </c>
      <c r="D76" s="26" t="s">
        <v>306</v>
      </c>
      <c r="E76" s="12" t="s">
        <v>669</v>
      </c>
      <c r="F76" s="18" t="s">
        <v>670</v>
      </c>
      <c r="G76" s="12" t="s">
        <v>671</v>
      </c>
    </row>
    <row r="77" spans="1:7" ht="51.75" customHeight="1" x14ac:dyDescent="0.15">
      <c r="A77" s="15" t="s">
        <v>672</v>
      </c>
      <c r="B77" s="16" t="s">
        <v>673</v>
      </c>
      <c r="C77" s="16" t="s">
        <v>674</v>
      </c>
      <c r="D77" s="26" t="s">
        <v>306</v>
      </c>
      <c r="E77" s="12" t="s">
        <v>675</v>
      </c>
      <c r="F77" s="18" t="s">
        <v>676</v>
      </c>
      <c r="G77" s="12" t="s">
        <v>677</v>
      </c>
    </row>
    <row r="78" spans="1:7" ht="51.75" customHeight="1" x14ac:dyDescent="0.15">
      <c r="A78" s="15" t="s">
        <v>678</v>
      </c>
      <c r="B78" s="16" t="s">
        <v>679</v>
      </c>
      <c r="C78" s="16" t="s">
        <v>680</v>
      </c>
      <c r="D78" s="26" t="s">
        <v>306</v>
      </c>
      <c r="E78" s="12" t="s">
        <v>681</v>
      </c>
      <c r="F78" s="18" t="s">
        <v>682</v>
      </c>
      <c r="G78" s="12" t="s">
        <v>683</v>
      </c>
    </row>
    <row r="79" spans="1:7" ht="51.75" customHeight="1" x14ac:dyDescent="0.15">
      <c r="A79" s="15" t="s">
        <v>684</v>
      </c>
      <c r="B79" s="16" t="s">
        <v>685</v>
      </c>
      <c r="C79" s="16" t="s">
        <v>686</v>
      </c>
      <c r="D79" s="26" t="s">
        <v>306</v>
      </c>
      <c r="E79" s="12" t="s">
        <v>687</v>
      </c>
      <c r="F79" s="18" t="s">
        <v>688</v>
      </c>
      <c r="G79" s="12" t="s">
        <v>689</v>
      </c>
    </row>
    <row r="80" spans="1:7" ht="51.75" customHeight="1" x14ac:dyDescent="0.15">
      <c r="A80" s="15" t="s">
        <v>690</v>
      </c>
      <c r="B80" s="16" t="s">
        <v>691</v>
      </c>
      <c r="C80" s="16" t="s">
        <v>692</v>
      </c>
      <c r="D80" s="26" t="s">
        <v>306</v>
      </c>
      <c r="E80" s="12" t="s">
        <v>693</v>
      </c>
      <c r="F80" s="18" t="s">
        <v>694</v>
      </c>
      <c r="G80" s="12" t="s">
        <v>695</v>
      </c>
    </row>
    <row r="81" spans="1:7" ht="51.75" customHeight="1" x14ac:dyDescent="0.15">
      <c r="A81" s="15" t="s">
        <v>696</v>
      </c>
      <c r="B81" s="16" t="s">
        <v>697</v>
      </c>
      <c r="C81" s="16" t="s">
        <v>698</v>
      </c>
      <c r="D81" s="26" t="s">
        <v>306</v>
      </c>
      <c r="E81" s="12" t="s">
        <v>699</v>
      </c>
      <c r="F81" s="18" t="s">
        <v>576</v>
      </c>
      <c r="G81" s="12" t="s">
        <v>700</v>
      </c>
    </row>
    <row r="82" spans="1:7" ht="51.75" customHeight="1" x14ac:dyDescent="0.15">
      <c r="A82" s="15" t="s">
        <v>701</v>
      </c>
      <c r="B82" s="16" t="s">
        <v>702</v>
      </c>
      <c r="C82" s="16" t="s">
        <v>703</v>
      </c>
      <c r="D82" s="26" t="s">
        <v>306</v>
      </c>
      <c r="E82" s="12" t="s">
        <v>704</v>
      </c>
      <c r="F82" s="18" t="s">
        <v>576</v>
      </c>
      <c r="G82" s="12" t="s">
        <v>705</v>
      </c>
    </row>
    <row r="83" spans="1:7" ht="51.75" customHeight="1" x14ac:dyDescent="0.15">
      <c r="A83" s="15" t="s">
        <v>706</v>
      </c>
      <c r="B83" s="16" t="s">
        <v>707</v>
      </c>
      <c r="C83" s="16" t="s">
        <v>708</v>
      </c>
      <c r="D83" s="26" t="s">
        <v>306</v>
      </c>
      <c r="E83" s="12" t="s">
        <v>709</v>
      </c>
      <c r="F83" s="18" t="s">
        <v>710</v>
      </c>
      <c r="G83" s="12" t="s">
        <v>711</v>
      </c>
    </row>
    <row r="84" spans="1:7" ht="51.75" customHeight="1" x14ac:dyDescent="0.15">
      <c r="A84" s="15" t="s">
        <v>712</v>
      </c>
      <c r="B84" s="16" t="s">
        <v>713</v>
      </c>
      <c r="C84" s="16" t="s">
        <v>714</v>
      </c>
      <c r="D84" s="26" t="s">
        <v>306</v>
      </c>
      <c r="E84" s="12" t="s">
        <v>715</v>
      </c>
      <c r="F84" s="18" t="s">
        <v>716</v>
      </c>
      <c r="G84" s="12" t="s">
        <v>717</v>
      </c>
    </row>
    <row r="85" spans="1:7" ht="51.75" customHeight="1" x14ac:dyDescent="0.15">
      <c r="A85" s="15" t="s">
        <v>718</v>
      </c>
      <c r="B85" s="16" t="s">
        <v>719</v>
      </c>
      <c r="C85" s="16" t="s">
        <v>720</v>
      </c>
      <c r="D85" s="26" t="s">
        <v>306</v>
      </c>
      <c r="E85" s="12" t="s">
        <v>721</v>
      </c>
      <c r="F85" s="18" t="s">
        <v>722</v>
      </c>
      <c r="G85" s="12" t="s">
        <v>723</v>
      </c>
    </row>
    <row r="86" spans="1:7" ht="51.75" customHeight="1" x14ac:dyDescent="0.15">
      <c r="A86" s="15" t="s">
        <v>724</v>
      </c>
      <c r="B86" s="16" t="s">
        <v>725</v>
      </c>
      <c r="C86" s="16" t="s">
        <v>726</v>
      </c>
      <c r="D86" s="26" t="s">
        <v>306</v>
      </c>
      <c r="E86" s="12" t="s">
        <v>727</v>
      </c>
      <c r="F86" s="18" t="s">
        <v>576</v>
      </c>
      <c r="G86" s="12" t="s">
        <v>728</v>
      </c>
    </row>
    <row r="87" spans="1:7" ht="51.75" customHeight="1" x14ac:dyDescent="0.15">
      <c r="A87" s="15" t="s">
        <v>729</v>
      </c>
      <c r="B87" s="16" t="s">
        <v>730</v>
      </c>
      <c r="C87" s="16" t="s">
        <v>731</v>
      </c>
      <c r="D87" s="26" t="s">
        <v>306</v>
      </c>
      <c r="E87" s="12" t="s">
        <v>732</v>
      </c>
      <c r="F87" s="18" t="s">
        <v>733</v>
      </c>
      <c r="G87" s="12" t="s">
        <v>734</v>
      </c>
    </row>
    <row r="88" spans="1:7" ht="51.75" customHeight="1" x14ac:dyDescent="0.15">
      <c r="A88" s="15" t="s">
        <v>735</v>
      </c>
      <c r="B88" s="16" t="s">
        <v>736</v>
      </c>
      <c r="C88" s="16" t="s">
        <v>737</v>
      </c>
      <c r="D88" s="26" t="s">
        <v>306</v>
      </c>
      <c r="E88" s="12" t="s">
        <v>738</v>
      </c>
      <c r="F88" s="18" t="s">
        <v>576</v>
      </c>
      <c r="G88" s="12" t="s">
        <v>739</v>
      </c>
    </row>
    <row r="89" spans="1:7" ht="51.75" customHeight="1" x14ac:dyDescent="0.15">
      <c r="A89" s="15" t="s">
        <v>740</v>
      </c>
      <c r="B89" s="16" t="s">
        <v>741</v>
      </c>
      <c r="C89" s="16" t="s">
        <v>742</v>
      </c>
      <c r="D89" s="26" t="s">
        <v>306</v>
      </c>
      <c r="E89" s="12" t="s">
        <v>743</v>
      </c>
      <c r="F89" s="18" t="s">
        <v>744</v>
      </c>
      <c r="G89" s="12" t="s">
        <v>745</v>
      </c>
    </row>
    <row r="90" spans="1:7" ht="51.75" customHeight="1" x14ac:dyDescent="0.15">
      <c r="A90" s="15" t="s">
        <v>746</v>
      </c>
      <c r="B90" s="16" t="s">
        <v>747</v>
      </c>
      <c r="C90" s="16" t="s">
        <v>748</v>
      </c>
      <c r="D90" s="26" t="s">
        <v>306</v>
      </c>
      <c r="E90" s="12" t="s">
        <v>749</v>
      </c>
      <c r="F90" s="18" t="s">
        <v>750</v>
      </c>
      <c r="G90" s="12" t="s">
        <v>751</v>
      </c>
    </row>
    <row r="91" spans="1:7" ht="51.75" customHeight="1" x14ac:dyDescent="0.15">
      <c r="A91" s="15" t="s">
        <v>752</v>
      </c>
      <c r="B91" s="16" t="s">
        <v>753</v>
      </c>
      <c r="C91" s="16" t="s">
        <v>213</v>
      </c>
      <c r="D91" s="26" t="s">
        <v>306</v>
      </c>
      <c r="E91" s="12" t="s">
        <v>754</v>
      </c>
      <c r="F91" s="18" t="s">
        <v>755</v>
      </c>
      <c r="G91" s="12" t="s">
        <v>756</v>
      </c>
    </row>
    <row r="92" spans="1:7" ht="51.75" customHeight="1" x14ac:dyDescent="0.15">
      <c r="A92" s="15" t="s">
        <v>832</v>
      </c>
      <c r="B92" s="16" t="s">
        <v>833</v>
      </c>
      <c r="C92" s="16" t="s">
        <v>834</v>
      </c>
      <c r="D92" s="26" t="s">
        <v>191</v>
      </c>
      <c r="E92" s="12" t="s">
        <v>835</v>
      </c>
      <c r="F92" s="18" t="s">
        <v>836</v>
      </c>
      <c r="G92" s="12" t="s">
        <v>837</v>
      </c>
    </row>
    <row r="93" spans="1:7" ht="51.75" customHeight="1" x14ac:dyDescent="0.15">
      <c r="A93" s="15" t="s">
        <v>838</v>
      </c>
      <c r="B93" s="16" t="s">
        <v>839</v>
      </c>
      <c r="C93" s="16" t="s">
        <v>840</v>
      </c>
      <c r="D93" s="26" t="s">
        <v>191</v>
      </c>
      <c r="E93" s="12" t="s">
        <v>841</v>
      </c>
      <c r="F93" s="18" t="s">
        <v>785</v>
      </c>
      <c r="G93" s="12" t="s">
        <v>842</v>
      </c>
    </row>
    <row r="94" spans="1:7" ht="51.75" customHeight="1" x14ac:dyDescent="0.15">
      <c r="A94" s="15" t="s">
        <v>843</v>
      </c>
      <c r="B94" s="16" t="s">
        <v>844</v>
      </c>
      <c r="C94" s="16" t="s">
        <v>845</v>
      </c>
      <c r="D94" s="26" t="s">
        <v>191</v>
      </c>
      <c r="E94" s="12" t="s">
        <v>846</v>
      </c>
      <c r="F94" s="18" t="s">
        <v>847</v>
      </c>
      <c r="G94" s="12" t="s">
        <v>848</v>
      </c>
    </row>
    <row r="95" spans="1:7" ht="51.75" customHeight="1" x14ac:dyDescent="0.15">
      <c r="A95" s="15" t="s">
        <v>849</v>
      </c>
      <c r="B95" s="16" t="s">
        <v>850</v>
      </c>
      <c r="C95" s="16" t="s">
        <v>851</v>
      </c>
      <c r="D95" s="26" t="s">
        <v>191</v>
      </c>
      <c r="E95" s="12" t="s">
        <v>852</v>
      </c>
      <c r="F95" s="18" t="s">
        <v>797</v>
      </c>
      <c r="G95" s="12" t="s">
        <v>853</v>
      </c>
    </row>
    <row r="96" spans="1:7" ht="51.75" customHeight="1" x14ac:dyDescent="0.15">
      <c r="A96" s="15" t="s">
        <v>854</v>
      </c>
      <c r="B96" s="16" t="s">
        <v>855</v>
      </c>
      <c r="C96" s="16" t="s">
        <v>856</v>
      </c>
      <c r="D96" s="26" t="s">
        <v>191</v>
      </c>
      <c r="E96" s="12" t="s">
        <v>857</v>
      </c>
      <c r="F96" s="18" t="s">
        <v>785</v>
      </c>
      <c r="G96" s="12" t="s">
        <v>858</v>
      </c>
    </row>
    <row r="97" spans="1:7" ht="51.75" customHeight="1" x14ac:dyDescent="0.15">
      <c r="A97" s="15" t="s">
        <v>859</v>
      </c>
      <c r="B97" s="16" t="s">
        <v>860</v>
      </c>
      <c r="C97" s="16" t="s">
        <v>861</v>
      </c>
      <c r="D97" s="26" t="s">
        <v>191</v>
      </c>
      <c r="E97" s="12" t="s">
        <v>862</v>
      </c>
      <c r="F97" s="18" t="s">
        <v>863</v>
      </c>
      <c r="G97" s="12" t="s">
        <v>864</v>
      </c>
    </row>
    <row r="98" spans="1:7" ht="51.75" customHeight="1" x14ac:dyDescent="0.15">
      <c r="A98" s="15" t="s">
        <v>865</v>
      </c>
      <c r="B98" s="16" t="s">
        <v>866</v>
      </c>
      <c r="C98" s="16" t="s">
        <v>867</v>
      </c>
      <c r="D98" s="26" t="s">
        <v>191</v>
      </c>
      <c r="E98" s="12" t="s">
        <v>868</v>
      </c>
      <c r="F98" s="18" t="s">
        <v>869</v>
      </c>
      <c r="G98" s="12" t="s">
        <v>870</v>
      </c>
    </row>
    <row r="99" spans="1:7" ht="51.75" customHeight="1" x14ac:dyDescent="0.15">
      <c r="A99" s="15" t="s">
        <v>871</v>
      </c>
      <c r="B99" s="16" t="s">
        <v>872</v>
      </c>
      <c r="C99" s="16" t="s">
        <v>873</v>
      </c>
      <c r="D99" s="26" t="s">
        <v>306</v>
      </c>
      <c r="E99" s="12" t="s">
        <v>874</v>
      </c>
      <c r="F99" s="18" t="s">
        <v>785</v>
      </c>
      <c r="G99" s="12" t="s">
        <v>875</v>
      </c>
    </row>
    <row r="100" spans="1:7" ht="51.75" customHeight="1" x14ac:dyDescent="0.15">
      <c r="A100" s="15" t="s">
        <v>876</v>
      </c>
      <c r="B100" s="16" t="s">
        <v>877</v>
      </c>
      <c r="C100" s="16" t="s">
        <v>878</v>
      </c>
      <c r="D100" s="26" t="s">
        <v>306</v>
      </c>
      <c r="E100" s="12" t="s">
        <v>879</v>
      </c>
      <c r="F100" s="18" t="s">
        <v>785</v>
      </c>
      <c r="G100" s="12" t="s">
        <v>880</v>
      </c>
    </row>
    <row r="101" spans="1:7" ht="51.75" customHeight="1" x14ac:dyDescent="0.15">
      <c r="A101" s="15" t="s">
        <v>881</v>
      </c>
      <c r="B101" s="16" t="s">
        <v>882</v>
      </c>
      <c r="C101" s="16" t="s">
        <v>883</v>
      </c>
      <c r="D101" s="26" t="s">
        <v>306</v>
      </c>
      <c r="E101" s="12" t="s">
        <v>884</v>
      </c>
      <c r="F101" s="18" t="s">
        <v>785</v>
      </c>
      <c r="G101" s="12" t="s">
        <v>885</v>
      </c>
    </row>
    <row r="102" spans="1:7" ht="51.75" customHeight="1" x14ac:dyDescent="0.15">
      <c r="A102" s="15" t="s">
        <v>886</v>
      </c>
      <c r="B102" s="16" t="s">
        <v>887</v>
      </c>
      <c r="C102" s="16" t="s">
        <v>888</v>
      </c>
      <c r="D102" s="26" t="s">
        <v>306</v>
      </c>
      <c r="E102" s="12" t="s">
        <v>889</v>
      </c>
      <c r="F102" s="18" t="s">
        <v>785</v>
      </c>
      <c r="G102" s="12" t="s">
        <v>890</v>
      </c>
    </row>
    <row r="103" spans="1:7" ht="51.75" customHeight="1" x14ac:dyDescent="0.15">
      <c r="A103" s="15" t="s">
        <v>891</v>
      </c>
      <c r="B103" s="16" t="s">
        <v>892</v>
      </c>
      <c r="C103" s="16" t="s">
        <v>893</v>
      </c>
      <c r="D103" s="26" t="s">
        <v>306</v>
      </c>
      <c r="E103" s="12" t="s">
        <v>894</v>
      </c>
      <c r="F103" s="18" t="s">
        <v>785</v>
      </c>
      <c r="G103" s="12" t="s">
        <v>895</v>
      </c>
    </row>
    <row r="104" spans="1:7" ht="51.75" customHeight="1" x14ac:dyDescent="0.15">
      <c r="A104" s="15" t="s">
        <v>896</v>
      </c>
      <c r="B104" s="16" t="s">
        <v>897</v>
      </c>
      <c r="C104" s="16" t="s">
        <v>898</v>
      </c>
      <c r="D104" s="26" t="s">
        <v>306</v>
      </c>
      <c r="E104" s="12" t="s">
        <v>899</v>
      </c>
      <c r="F104" s="18" t="s">
        <v>785</v>
      </c>
      <c r="G104" s="12" t="s">
        <v>900</v>
      </c>
    </row>
    <row r="105" spans="1:7" ht="51.75" customHeight="1" x14ac:dyDescent="0.15">
      <c r="A105" s="15" t="s">
        <v>901</v>
      </c>
      <c r="B105" s="16" t="s">
        <v>902</v>
      </c>
      <c r="C105" s="16" t="s">
        <v>903</v>
      </c>
      <c r="D105" s="26" t="s">
        <v>306</v>
      </c>
      <c r="E105" s="12" t="s">
        <v>904</v>
      </c>
      <c r="F105" s="18" t="s">
        <v>392</v>
      </c>
      <c r="G105" s="12" t="s">
        <v>905</v>
      </c>
    </row>
    <row r="106" spans="1:7" ht="51.75" customHeight="1" x14ac:dyDescent="0.15">
      <c r="A106" s="15" t="s">
        <v>906</v>
      </c>
      <c r="B106" s="16" t="s">
        <v>907</v>
      </c>
      <c r="C106" s="16" t="s">
        <v>908</v>
      </c>
      <c r="D106" s="26" t="s">
        <v>306</v>
      </c>
      <c r="E106" s="12" t="s">
        <v>909</v>
      </c>
      <c r="F106" s="18" t="s">
        <v>910</v>
      </c>
      <c r="G106" s="12" t="s">
        <v>911</v>
      </c>
    </row>
    <row r="107" spans="1:7" ht="51.75" customHeight="1" x14ac:dyDescent="0.15">
      <c r="A107" s="15" t="s">
        <v>912</v>
      </c>
      <c r="B107" s="16" t="s">
        <v>913</v>
      </c>
      <c r="C107" s="16" t="s">
        <v>914</v>
      </c>
      <c r="D107" s="26" t="s">
        <v>306</v>
      </c>
      <c r="E107" s="12" t="s">
        <v>915</v>
      </c>
      <c r="F107" s="18" t="s">
        <v>785</v>
      </c>
      <c r="G107" s="12" t="s">
        <v>916</v>
      </c>
    </row>
    <row r="108" spans="1:7" ht="51.75" customHeight="1" x14ac:dyDescent="0.15">
      <c r="A108" s="15" t="s">
        <v>917</v>
      </c>
      <c r="B108" s="16" t="s">
        <v>918</v>
      </c>
      <c r="C108" s="16" t="s">
        <v>919</v>
      </c>
      <c r="D108" s="26" t="s">
        <v>306</v>
      </c>
      <c r="E108" s="12" t="s">
        <v>920</v>
      </c>
      <c r="F108" s="18" t="s">
        <v>785</v>
      </c>
      <c r="G108" s="12" t="s">
        <v>921</v>
      </c>
    </row>
    <row r="109" spans="1:7" ht="51.75" customHeight="1" x14ac:dyDescent="0.15">
      <c r="A109" s="15" t="s">
        <v>922</v>
      </c>
      <c r="B109" s="16" t="s">
        <v>923</v>
      </c>
      <c r="C109" s="16" t="s">
        <v>924</v>
      </c>
      <c r="D109" s="26" t="s">
        <v>306</v>
      </c>
      <c r="E109" s="12" t="s">
        <v>925</v>
      </c>
      <c r="F109" s="18" t="s">
        <v>333</v>
      </c>
      <c r="G109" s="12" t="s">
        <v>926</v>
      </c>
    </row>
    <row r="110" spans="1:7" ht="51.75" customHeight="1" x14ac:dyDescent="0.15">
      <c r="A110" s="15" t="s">
        <v>927</v>
      </c>
      <c r="B110" s="16" t="s">
        <v>928</v>
      </c>
      <c r="C110" s="16" t="s">
        <v>929</v>
      </c>
      <c r="D110" s="26" t="s">
        <v>306</v>
      </c>
      <c r="E110" s="12" t="s">
        <v>930</v>
      </c>
      <c r="F110" s="18" t="s">
        <v>785</v>
      </c>
      <c r="G110" s="12" t="s">
        <v>931</v>
      </c>
    </row>
    <row r="111" spans="1:7" ht="51.75" customHeight="1" x14ac:dyDescent="0.15">
      <c r="A111" s="15" t="s">
        <v>932</v>
      </c>
      <c r="B111" s="16" t="s">
        <v>933</v>
      </c>
      <c r="C111" s="16" t="s">
        <v>934</v>
      </c>
      <c r="D111" s="26" t="s">
        <v>306</v>
      </c>
      <c r="E111" s="12" t="s">
        <v>935</v>
      </c>
      <c r="F111" s="18" t="s">
        <v>936</v>
      </c>
      <c r="G111" s="12" t="s">
        <v>937</v>
      </c>
    </row>
    <row r="112" spans="1:7" ht="51.75" customHeight="1" x14ac:dyDescent="0.15">
      <c r="A112" s="15" t="s">
        <v>938</v>
      </c>
      <c r="B112" s="16" t="s">
        <v>939</v>
      </c>
      <c r="C112" s="16" t="s">
        <v>940</v>
      </c>
      <c r="D112" s="26" t="s">
        <v>306</v>
      </c>
      <c r="E112" s="12" t="s">
        <v>941</v>
      </c>
      <c r="F112" s="18" t="s">
        <v>785</v>
      </c>
      <c r="G112" s="12" t="s">
        <v>942</v>
      </c>
    </row>
    <row r="113" spans="1:7" ht="51.75" customHeight="1" x14ac:dyDescent="0.15">
      <c r="A113" s="15" t="s">
        <v>943</v>
      </c>
      <c r="B113" s="16" t="s">
        <v>944</v>
      </c>
      <c r="C113" s="16" t="s">
        <v>945</v>
      </c>
      <c r="D113" s="26" t="s">
        <v>306</v>
      </c>
      <c r="E113" s="12" t="s">
        <v>946</v>
      </c>
      <c r="F113" s="18" t="s">
        <v>947</v>
      </c>
      <c r="G113" s="12" t="s">
        <v>948</v>
      </c>
    </row>
    <row r="114" spans="1:7" ht="51.75" customHeight="1" x14ac:dyDescent="0.15">
      <c r="A114" s="15" t="s">
        <v>949</v>
      </c>
      <c r="B114" s="16" t="s">
        <v>950</v>
      </c>
      <c r="C114" s="16" t="s">
        <v>951</v>
      </c>
      <c r="D114" s="26" t="s">
        <v>306</v>
      </c>
      <c r="E114" s="12" t="s">
        <v>952</v>
      </c>
      <c r="F114" s="18" t="s">
        <v>953</v>
      </c>
      <c r="G114" s="12" t="s">
        <v>954</v>
      </c>
    </row>
    <row r="115" spans="1:7" ht="51.75" customHeight="1" x14ac:dyDescent="0.15">
      <c r="A115" s="15" t="s">
        <v>955</v>
      </c>
      <c r="B115" s="16" t="s">
        <v>956</v>
      </c>
      <c r="C115" s="16" t="s">
        <v>957</v>
      </c>
      <c r="D115" s="26" t="s">
        <v>306</v>
      </c>
      <c r="E115" s="12" t="s">
        <v>958</v>
      </c>
      <c r="F115" s="18" t="s">
        <v>785</v>
      </c>
      <c r="G115" s="12" t="s">
        <v>959</v>
      </c>
    </row>
    <row r="116" spans="1:7" ht="51.75" customHeight="1" x14ac:dyDescent="0.15">
      <c r="A116" s="15" t="s">
        <v>960</v>
      </c>
      <c r="B116" s="16" t="s">
        <v>961</v>
      </c>
      <c r="C116" s="16" t="s">
        <v>962</v>
      </c>
      <c r="D116" s="26" t="s">
        <v>306</v>
      </c>
      <c r="E116" s="12" t="s">
        <v>963</v>
      </c>
      <c r="F116" s="18" t="s">
        <v>947</v>
      </c>
      <c r="G116" s="12" t="s">
        <v>964</v>
      </c>
    </row>
    <row r="117" spans="1:7" ht="51.75" customHeight="1" x14ac:dyDescent="0.15">
      <c r="A117" s="15" t="s">
        <v>965</v>
      </c>
      <c r="B117" s="16" t="s">
        <v>966</v>
      </c>
      <c r="C117" s="16" t="s">
        <v>967</v>
      </c>
      <c r="D117" s="26" t="s">
        <v>306</v>
      </c>
      <c r="E117" s="12" t="s">
        <v>968</v>
      </c>
      <c r="F117" s="18" t="s">
        <v>969</v>
      </c>
      <c r="G117" s="12" t="s">
        <v>970</v>
      </c>
    </row>
    <row r="118" spans="1:7" ht="51.75" customHeight="1" x14ac:dyDescent="0.15">
      <c r="A118" s="15" t="s">
        <v>971</v>
      </c>
      <c r="B118" s="16" t="s">
        <v>972</v>
      </c>
      <c r="C118" s="16" t="s">
        <v>973</v>
      </c>
      <c r="D118" s="26" t="s">
        <v>306</v>
      </c>
      <c r="E118" s="12" t="s">
        <v>974</v>
      </c>
      <c r="F118" s="18" t="s">
        <v>975</v>
      </c>
      <c r="G118" s="12" t="s">
        <v>976</v>
      </c>
    </row>
    <row r="119" spans="1:7" ht="51.75" customHeight="1" x14ac:dyDescent="0.15">
      <c r="A119" s="15" t="s">
        <v>977</v>
      </c>
      <c r="B119" s="16" t="s">
        <v>978</v>
      </c>
      <c r="C119" s="16" t="s">
        <v>979</v>
      </c>
      <c r="D119" s="26" t="s">
        <v>306</v>
      </c>
      <c r="E119" s="12" t="s">
        <v>980</v>
      </c>
      <c r="F119" s="18" t="s">
        <v>785</v>
      </c>
      <c r="G119" s="12" t="s">
        <v>981</v>
      </c>
    </row>
    <row r="120" spans="1:7" ht="51.75" customHeight="1" x14ac:dyDescent="0.15">
      <c r="A120" s="15" t="s">
        <v>982</v>
      </c>
      <c r="B120" s="16" t="s">
        <v>983</v>
      </c>
      <c r="C120" s="16" t="s">
        <v>984</v>
      </c>
      <c r="D120" s="26" t="s">
        <v>306</v>
      </c>
      <c r="E120" s="12" t="s">
        <v>985</v>
      </c>
      <c r="F120" s="18" t="s">
        <v>785</v>
      </c>
      <c r="G120" s="12" t="s">
        <v>986</v>
      </c>
    </row>
    <row r="121" spans="1:7" ht="51.75" customHeight="1" x14ac:dyDescent="0.15">
      <c r="A121" s="15" t="s">
        <v>1017</v>
      </c>
      <c r="B121" s="16" t="s">
        <v>1018</v>
      </c>
      <c r="C121" s="16" t="s">
        <v>1019</v>
      </c>
      <c r="D121" s="26" t="s">
        <v>191</v>
      </c>
      <c r="E121" s="12" t="s">
        <v>1020</v>
      </c>
      <c r="F121" s="18" t="s">
        <v>1021</v>
      </c>
      <c r="G121" s="12" t="s">
        <v>1022</v>
      </c>
    </row>
    <row r="122" spans="1:7" ht="51.75" customHeight="1" x14ac:dyDescent="0.15">
      <c r="A122" s="15" t="s">
        <v>1023</v>
      </c>
      <c r="B122" s="16" t="s">
        <v>1024</v>
      </c>
      <c r="C122" s="16" t="s">
        <v>1025</v>
      </c>
      <c r="D122" s="26" t="s">
        <v>191</v>
      </c>
      <c r="E122" s="12" t="s">
        <v>1026</v>
      </c>
      <c r="F122" s="18" t="s">
        <v>1021</v>
      </c>
      <c r="G122" s="12" t="s">
        <v>1027</v>
      </c>
    </row>
    <row r="123" spans="1:7" ht="51.75" customHeight="1" x14ac:dyDescent="0.15">
      <c r="A123" s="15" t="s">
        <v>1028</v>
      </c>
      <c r="B123" s="16" t="s">
        <v>1029</v>
      </c>
      <c r="C123" s="16" t="s">
        <v>1030</v>
      </c>
      <c r="D123" s="26" t="s">
        <v>306</v>
      </c>
      <c r="E123" s="12" t="s">
        <v>1031</v>
      </c>
      <c r="F123" s="18" t="s">
        <v>1032</v>
      </c>
      <c r="G123" s="12" t="s">
        <v>1033</v>
      </c>
    </row>
    <row r="124" spans="1:7" ht="51.75" customHeight="1" x14ac:dyDescent="0.15">
      <c r="A124" s="15" t="s">
        <v>1034</v>
      </c>
      <c r="B124" s="16" t="s">
        <v>1035</v>
      </c>
      <c r="C124" s="16" t="s">
        <v>1036</v>
      </c>
      <c r="D124" s="26" t="s">
        <v>306</v>
      </c>
      <c r="E124" s="12" t="s">
        <v>1037</v>
      </c>
      <c r="F124" s="18" t="s">
        <v>1038</v>
      </c>
      <c r="G124" s="12" t="s">
        <v>1039</v>
      </c>
    </row>
    <row r="125" spans="1:7" ht="51.75" customHeight="1" x14ac:dyDescent="0.15">
      <c r="A125" s="15" t="s">
        <v>1040</v>
      </c>
      <c r="B125" s="16" t="s">
        <v>1041</v>
      </c>
      <c r="C125" s="16" t="s">
        <v>1042</v>
      </c>
      <c r="D125" s="26" t="s">
        <v>306</v>
      </c>
      <c r="E125" s="12" t="s">
        <v>1043</v>
      </c>
      <c r="F125" s="18" t="s">
        <v>1044</v>
      </c>
      <c r="G125" s="12" t="s">
        <v>1045</v>
      </c>
    </row>
    <row r="126" spans="1:7" ht="51.75" customHeight="1" x14ac:dyDescent="0.15">
      <c r="A126" s="15" t="s">
        <v>1070</v>
      </c>
      <c r="B126" s="16" t="s">
        <v>1071</v>
      </c>
      <c r="C126" s="16" t="s">
        <v>1072</v>
      </c>
      <c r="D126" s="26" t="s">
        <v>191</v>
      </c>
      <c r="E126" s="12" t="s">
        <v>1073</v>
      </c>
      <c r="F126" s="18" t="s">
        <v>1074</v>
      </c>
      <c r="G126" s="12" t="s">
        <v>387</v>
      </c>
    </row>
    <row r="127" spans="1:7" ht="51.75" customHeight="1" x14ac:dyDescent="0.15">
      <c r="A127" s="15" t="s">
        <v>1075</v>
      </c>
      <c r="B127" s="16" t="s">
        <v>1076</v>
      </c>
      <c r="C127" s="16" t="s">
        <v>1077</v>
      </c>
      <c r="D127" s="26" t="s">
        <v>306</v>
      </c>
      <c r="E127" s="12" t="s">
        <v>1078</v>
      </c>
      <c r="F127" s="18" t="s">
        <v>1079</v>
      </c>
      <c r="G127" s="12" t="s">
        <v>1080</v>
      </c>
    </row>
    <row r="128" spans="1:7" ht="51.75" customHeight="1" x14ac:dyDescent="0.15">
      <c r="A128" s="15" t="s">
        <v>1081</v>
      </c>
      <c r="B128" s="16" t="s">
        <v>1082</v>
      </c>
      <c r="C128" s="16" t="s">
        <v>1083</v>
      </c>
      <c r="D128" s="26" t="s">
        <v>306</v>
      </c>
      <c r="E128" s="12" t="s">
        <v>1084</v>
      </c>
      <c r="F128" s="18" t="s">
        <v>1085</v>
      </c>
      <c r="G128" s="12" t="s">
        <v>1086</v>
      </c>
    </row>
    <row r="129" spans="1:7" ht="51.75" customHeight="1" x14ac:dyDescent="0.15">
      <c r="A129" s="15" t="s">
        <v>1226</v>
      </c>
      <c r="B129" s="16" t="s">
        <v>1227</v>
      </c>
      <c r="C129" s="16" t="s">
        <v>1228</v>
      </c>
      <c r="D129" s="26" t="s">
        <v>191</v>
      </c>
      <c r="E129" s="12" t="s">
        <v>1229</v>
      </c>
      <c r="F129" s="18" t="s">
        <v>1173</v>
      </c>
      <c r="G129" s="12" t="s">
        <v>1230</v>
      </c>
    </row>
    <row r="130" spans="1:7" ht="51.75" customHeight="1" x14ac:dyDescent="0.15">
      <c r="A130" s="15" t="s">
        <v>1231</v>
      </c>
      <c r="B130" s="16" t="s">
        <v>1232</v>
      </c>
      <c r="C130" s="16" t="s">
        <v>1233</v>
      </c>
      <c r="D130" s="26" t="s">
        <v>191</v>
      </c>
      <c r="E130" s="12" t="s">
        <v>1234</v>
      </c>
      <c r="F130" s="18" t="s">
        <v>1235</v>
      </c>
      <c r="G130" s="12" t="s">
        <v>1236</v>
      </c>
    </row>
    <row r="131" spans="1:7" ht="51.75" customHeight="1" x14ac:dyDescent="0.15">
      <c r="A131" s="15" t="s">
        <v>1237</v>
      </c>
      <c r="B131" s="16" t="s">
        <v>1238</v>
      </c>
      <c r="C131" s="16" t="s">
        <v>1239</v>
      </c>
      <c r="D131" s="26" t="s">
        <v>191</v>
      </c>
      <c r="E131" s="12" t="s">
        <v>1240</v>
      </c>
      <c r="F131" s="18" t="s">
        <v>1097</v>
      </c>
      <c r="G131" s="12" t="s">
        <v>1241</v>
      </c>
    </row>
    <row r="132" spans="1:7" ht="51.75" customHeight="1" x14ac:dyDescent="0.15">
      <c r="A132" s="15" t="s">
        <v>1242</v>
      </c>
      <c r="B132" s="16" t="s">
        <v>1243</v>
      </c>
      <c r="C132" s="16" t="s">
        <v>1244</v>
      </c>
      <c r="D132" s="26" t="s">
        <v>191</v>
      </c>
      <c r="E132" s="12" t="s">
        <v>1245</v>
      </c>
      <c r="F132" s="18" t="s">
        <v>1246</v>
      </c>
      <c r="G132" s="12" t="s">
        <v>1247</v>
      </c>
    </row>
    <row r="133" spans="1:7" ht="51.75" customHeight="1" x14ac:dyDescent="0.15">
      <c r="A133" s="15" t="s">
        <v>1248</v>
      </c>
      <c r="B133" s="16" t="s">
        <v>1249</v>
      </c>
      <c r="C133" s="16" t="s">
        <v>1250</v>
      </c>
      <c r="D133" s="26" t="s">
        <v>191</v>
      </c>
      <c r="E133" s="12" t="s">
        <v>1251</v>
      </c>
      <c r="F133" s="18" t="s">
        <v>1252</v>
      </c>
      <c r="G133" s="12" t="s">
        <v>1253</v>
      </c>
    </row>
    <row r="134" spans="1:7" ht="51.75" customHeight="1" x14ac:dyDescent="0.15">
      <c r="A134" s="15" t="s">
        <v>1254</v>
      </c>
      <c r="B134" s="16" t="s">
        <v>1255</v>
      </c>
      <c r="C134" s="16" t="s">
        <v>1256</v>
      </c>
      <c r="D134" s="26" t="s">
        <v>191</v>
      </c>
      <c r="E134" s="12" t="s">
        <v>1257</v>
      </c>
      <c r="F134" s="18" t="s">
        <v>1097</v>
      </c>
      <c r="G134" s="12" t="s">
        <v>1258</v>
      </c>
    </row>
    <row r="135" spans="1:7" ht="51.75" customHeight="1" x14ac:dyDescent="0.15">
      <c r="A135" s="15" t="s">
        <v>1259</v>
      </c>
      <c r="B135" s="16" t="s">
        <v>1260</v>
      </c>
      <c r="C135" s="16" t="s">
        <v>1261</v>
      </c>
      <c r="D135" s="26" t="s">
        <v>191</v>
      </c>
      <c r="E135" s="12" t="s">
        <v>1262</v>
      </c>
      <c r="F135" s="18" t="s">
        <v>1263</v>
      </c>
      <c r="G135" s="12" t="s">
        <v>1264</v>
      </c>
    </row>
    <row r="136" spans="1:7" ht="51.75" customHeight="1" x14ac:dyDescent="0.15">
      <c r="A136" s="15" t="s">
        <v>1265</v>
      </c>
      <c r="B136" s="16" t="s">
        <v>1266</v>
      </c>
      <c r="C136" s="16" t="s">
        <v>1267</v>
      </c>
      <c r="D136" s="26" t="s">
        <v>191</v>
      </c>
      <c r="E136" s="12" t="s">
        <v>1268</v>
      </c>
      <c r="F136" s="18" t="s">
        <v>1269</v>
      </c>
      <c r="G136" s="12" t="s">
        <v>1270</v>
      </c>
    </row>
    <row r="137" spans="1:7" ht="51.75" customHeight="1" x14ac:dyDescent="0.15">
      <c r="A137" s="15" t="s">
        <v>1271</v>
      </c>
      <c r="B137" s="16" t="s">
        <v>1272</v>
      </c>
      <c r="C137" s="16" t="s">
        <v>1273</v>
      </c>
      <c r="D137" s="26" t="s">
        <v>191</v>
      </c>
      <c r="E137" s="12" t="s">
        <v>1274</v>
      </c>
      <c r="F137" s="18" t="s">
        <v>1275</v>
      </c>
      <c r="G137" s="12" t="s">
        <v>1276</v>
      </c>
    </row>
    <row r="138" spans="1:7" ht="51.75" customHeight="1" x14ac:dyDescent="0.15">
      <c r="A138" s="15" t="s">
        <v>1277</v>
      </c>
      <c r="B138" s="16" t="s">
        <v>1278</v>
      </c>
      <c r="C138" s="16" t="s">
        <v>1279</v>
      </c>
      <c r="D138" s="26" t="s">
        <v>191</v>
      </c>
      <c r="E138" s="12" t="s">
        <v>1280</v>
      </c>
      <c r="F138" s="18" t="s">
        <v>1097</v>
      </c>
      <c r="G138" s="12" t="s">
        <v>1281</v>
      </c>
    </row>
    <row r="139" spans="1:7" ht="51.75" customHeight="1" x14ac:dyDescent="0.15">
      <c r="A139" s="15" t="s">
        <v>1282</v>
      </c>
      <c r="B139" s="16" t="s">
        <v>1283</v>
      </c>
      <c r="C139" s="16" t="s">
        <v>1284</v>
      </c>
      <c r="D139" s="26" t="s">
        <v>191</v>
      </c>
      <c r="E139" s="12" t="s">
        <v>1285</v>
      </c>
      <c r="F139" s="18" t="s">
        <v>1286</v>
      </c>
      <c r="G139" s="12" t="s">
        <v>1287</v>
      </c>
    </row>
    <row r="140" spans="1:7" ht="51.75" customHeight="1" x14ac:dyDescent="0.15">
      <c r="A140" s="15" t="s">
        <v>1288</v>
      </c>
      <c r="B140" s="16" t="s">
        <v>1289</v>
      </c>
      <c r="C140" s="16" t="s">
        <v>1290</v>
      </c>
      <c r="D140" s="26" t="s">
        <v>191</v>
      </c>
      <c r="E140" s="12" t="s">
        <v>1291</v>
      </c>
      <c r="F140" s="18" t="s">
        <v>1173</v>
      </c>
      <c r="G140" s="12" t="s">
        <v>1292</v>
      </c>
    </row>
    <row r="141" spans="1:7" ht="51.75" customHeight="1" x14ac:dyDescent="0.15">
      <c r="A141" s="15" t="s">
        <v>1293</v>
      </c>
      <c r="B141" s="16" t="s">
        <v>1294</v>
      </c>
      <c r="C141" s="16" t="s">
        <v>1295</v>
      </c>
      <c r="D141" s="26" t="s">
        <v>191</v>
      </c>
      <c r="E141" s="12" t="s">
        <v>1296</v>
      </c>
      <c r="F141" s="18" t="s">
        <v>1235</v>
      </c>
      <c r="G141" s="12" t="s">
        <v>1297</v>
      </c>
    </row>
    <row r="142" spans="1:7" ht="51.75" customHeight="1" x14ac:dyDescent="0.15">
      <c r="A142" s="15" t="s">
        <v>1298</v>
      </c>
      <c r="B142" s="16" t="s">
        <v>1299</v>
      </c>
      <c r="C142" s="16" t="s">
        <v>1300</v>
      </c>
      <c r="D142" s="26" t="s">
        <v>191</v>
      </c>
      <c r="E142" s="12" t="s">
        <v>1301</v>
      </c>
      <c r="F142" s="18" t="s">
        <v>1286</v>
      </c>
      <c r="G142" s="12" t="s">
        <v>1302</v>
      </c>
    </row>
    <row r="143" spans="1:7" ht="51.75" customHeight="1" x14ac:dyDescent="0.15">
      <c r="A143" s="15" t="s">
        <v>1303</v>
      </c>
      <c r="B143" s="16" t="s">
        <v>1304</v>
      </c>
      <c r="C143" s="16" t="s">
        <v>1305</v>
      </c>
      <c r="D143" s="26" t="s">
        <v>191</v>
      </c>
      <c r="E143" s="12" t="s">
        <v>1306</v>
      </c>
      <c r="F143" s="18" t="s">
        <v>1307</v>
      </c>
      <c r="G143" s="12" t="s">
        <v>1308</v>
      </c>
    </row>
    <row r="144" spans="1:7" ht="51.75" customHeight="1" x14ac:dyDescent="0.15">
      <c r="A144" s="15" t="s">
        <v>1309</v>
      </c>
      <c r="B144" s="16" t="s">
        <v>1310</v>
      </c>
      <c r="C144" s="16" t="s">
        <v>1311</v>
      </c>
      <c r="D144" s="26" t="s">
        <v>191</v>
      </c>
      <c r="E144" s="12" t="s">
        <v>1312</v>
      </c>
      <c r="F144" s="18" t="s">
        <v>1286</v>
      </c>
      <c r="G144" s="12" t="s">
        <v>1313</v>
      </c>
    </row>
    <row r="145" spans="1:7" ht="51.75" customHeight="1" x14ac:dyDescent="0.15">
      <c r="A145" s="15" t="s">
        <v>1314</v>
      </c>
      <c r="B145" s="16" t="s">
        <v>1315</v>
      </c>
      <c r="C145" s="16" t="s">
        <v>1316</v>
      </c>
      <c r="D145" s="26" t="s">
        <v>191</v>
      </c>
      <c r="E145" s="12" t="s">
        <v>1317</v>
      </c>
      <c r="F145" s="18" t="s">
        <v>1213</v>
      </c>
      <c r="G145" s="12" t="s">
        <v>1318</v>
      </c>
    </row>
    <row r="146" spans="1:7" ht="51.75" customHeight="1" x14ac:dyDescent="0.15">
      <c r="A146" s="15" t="s">
        <v>1319</v>
      </c>
      <c r="B146" s="16" t="s">
        <v>1320</v>
      </c>
      <c r="C146" s="16" t="s">
        <v>1321</v>
      </c>
      <c r="D146" s="26" t="s">
        <v>191</v>
      </c>
      <c r="E146" s="12" t="s">
        <v>1322</v>
      </c>
      <c r="F146" s="18" t="s">
        <v>1097</v>
      </c>
      <c r="G146" s="12" t="s">
        <v>1323</v>
      </c>
    </row>
    <row r="147" spans="1:7" ht="51.75" customHeight="1" x14ac:dyDescent="0.15">
      <c r="A147" s="15" t="s">
        <v>1324</v>
      </c>
      <c r="B147" s="16" t="s">
        <v>1325</v>
      </c>
      <c r="C147" s="16" t="s">
        <v>1326</v>
      </c>
      <c r="D147" s="26" t="s">
        <v>191</v>
      </c>
      <c r="E147" s="12" t="s">
        <v>1327</v>
      </c>
      <c r="F147" s="18" t="s">
        <v>1328</v>
      </c>
      <c r="G147" s="12" t="s">
        <v>1329</v>
      </c>
    </row>
    <row r="148" spans="1:7" ht="51.75" customHeight="1" x14ac:dyDescent="0.15">
      <c r="A148" s="15" t="s">
        <v>1330</v>
      </c>
      <c r="B148" s="16" t="s">
        <v>1331</v>
      </c>
      <c r="C148" s="16" t="s">
        <v>861</v>
      </c>
      <c r="D148" s="26" t="s">
        <v>191</v>
      </c>
      <c r="E148" s="12" t="s">
        <v>1332</v>
      </c>
      <c r="F148" s="18" t="s">
        <v>1213</v>
      </c>
      <c r="G148" s="12" t="s">
        <v>1333</v>
      </c>
    </row>
    <row r="149" spans="1:7" ht="51.75" customHeight="1" x14ac:dyDescent="0.15">
      <c r="A149" s="15" t="s">
        <v>1334</v>
      </c>
      <c r="B149" s="16" t="s">
        <v>1335</v>
      </c>
      <c r="C149" s="16" t="s">
        <v>1336</v>
      </c>
      <c r="D149" s="26" t="s">
        <v>306</v>
      </c>
      <c r="E149" s="12" t="s">
        <v>1337</v>
      </c>
      <c r="F149" s="18" t="s">
        <v>1338</v>
      </c>
      <c r="G149" s="12" t="s">
        <v>1339</v>
      </c>
    </row>
    <row r="150" spans="1:7" ht="51.75" customHeight="1" x14ac:dyDescent="0.15">
      <c r="A150" s="15" t="s">
        <v>1340</v>
      </c>
      <c r="B150" s="16" t="s">
        <v>1341</v>
      </c>
      <c r="C150" s="16" t="s">
        <v>1342</v>
      </c>
      <c r="D150" s="26" t="s">
        <v>306</v>
      </c>
      <c r="E150" s="12" t="s">
        <v>1343</v>
      </c>
      <c r="F150" s="18" t="s">
        <v>1344</v>
      </c>
      <c r="G150" s="12" t="s">
        <v>1345</v>
      </c>
    </row>
    <row r="151" spans="1:7" ht="51.75" customHeight="1" x14ac:dyDescent="0.15">
      <c r="A151" s="15" t="s">
        <v>1346</v>
      </c>
      <c r="B151" s="16" t="s">
        <v>1347</v>
      </c>
      <c r="C151" s="16" t="s">
        <v>1348</v>
      </c>
      <c r="D151" s="26" t="s">
        <v>306</v>
      </c>
      <c r="E151" s="12" t="s">
        <v>1349</v>
      </c>
      <c r="F151" s="18" t="s">
        <v>1097</v>
      </c>
      <c r="G151" s="12" t="s">
        <v>1350</v>
      </c>
    </row>
    <row r="152" spans="1:7" ht="51.75" customHeight="1" x14ac:dyDescent="0.15">
      <c r="A152" s="15" t="s">
        <v>1351</v>
      </c>
      <c r="B152" s="16" t="s">
        <v>1352</v>
      </c>
      <c r="C152" s="16" t="s">
        <v>1353</v>
      </c>
      <c r="D152" s="26" t="s">
        <v>306</v>
      </c>
      <c r="E152" s="12" t="s">
        <v>1354</v>
      </c>
      <c r="F152" s="18" t="s">
        <v>1097</v>
      </c>
      <c r="G152" s="12" t="s">
        <v>1355</v>
      </c>
    </row>
    <row r="153" spans="1:7" ht="51.75" customHeight="1" x14ac:dyDescent="0.15">
      <c r="A153" s="15" t="s">
        <v>1356</v>
      </c>
      <c r="B153" s="16" t="s">
        <v>1357</v>
      </c>
      <c r="C153" s="16" t="s">
        <v>1358</v>
      </c>
      <c r="D153" s="26" t="s">
        <v>306</v>
      </c>
      <c r="E153" s="12" t="s">
        <v>1359</v>
      </c>
      <c r="F153" s="18" t="s">
        <v>1097</v>
      </c>
      <c r="G153" s="12" t="s">
        <v>1360</v>
      </c>
    </row>
    <row r="154" spans="1:7" ht="51.75" customHeight="1" x14ac:dyDescent="0.15">
      <c r="A154" s="15" t="s">
        <v>1361</v>
      </c>
      <c r="B154" s="16" t="s">
        <v>1362</v>
      </c>
      <c r="C154" s="16" t="s">
        <v>1363</v>
      </c>
      <c r="D154" s="26" t="s">
        <v>306</v>
      </c>
      <c r="E154" s="12" t="s">
        <v>1364</v>
      </c>
      <c r="F154" s="18" t="s">
        <v>1365</v>
      </c>
      <c r="G154" s="12" t="s">
        <v>1366</v>
      </c>
    </row>
    <row r="155" spans="1:7" ht="51.75" customHeight="1" x14ac:dyDescent="0.15">
      <c r="A155" s="15" t="s">
        <v>1367</v>
      </c>
      <c r="B155" s="16" t="s">
        <v>1368</v>
      </c>
      <c r="C155" s="16" t="s">
        <v>1369</v>
      </c>
      <c r="D155" s="26" t="s">
        <v>306</v>
      </c>
      <c r="E155" s="12" t="s">
        <v>1370</v>
      </c>
      <c r="F155" s="18" t="s">
        <v>1097</v>
      </c>
      <c r="G155" s="12" t="s">
        <v>1371</v>
      </c>
    </row>
    <row r="156" spans="1:7" ht="51.75" customHeight="1" x14ac:dyDescent="0.15">
      <c r="A156" s="15" t="s">
        <v>1372</v>
      </c>
      <c r="B156" s="16" t="s">
        <v>1373</v>
      </c>
      <c r="C156" s="16" t="s">
        <v>1374</v>
      </c>
      <c r="D156" s="26" t="s">
        <v>306</v>
      </c>
      <c r="E156" s="12" t="s">
        <v>1375</v>
      </c>
      <c r="F156" s="18" t="s">
        <v>1376</v>
      </c>
      <c r="G156" s="12" t="s">
        <v>1377</v>
      </c>
    </row>
    <row r="157" spans="1:7" ht="51.75" customHeight="1" x14ac:dyDescent="0.15">
      <c r="A157" s="15" t="s">
        <v>1378</v>
      </c>
      <c r="B157" s="16" t="s">
        <v>1379</v>
      </c>
      <c r="C157" s="16" t="s">
        <v>1380</v>
      </c>
      <c r="D157" s="26" t="s">
        <v>306</v>
      </c>
      <c r="E157" s="12" t="s">
        <v>1381</v>
      </c>
      <c r="F157" s="18" t="s">
        <v>1235</v>
      </c>
      <c r="G157" s="12" t="s">
        <v>1382</v>
      </c>
    </row>
    <row r="158" spans="1:7" ht="51.75" customHeight="1" x14ac:dyDescent="0.15">
      <c r="A158" s="15" t="s">
        <v>1383</v>
      </c>
      <c r="B158" s="16" t="s">
        <v>1384</v>
      </c>
      <c r="C158" s="16" t="s">
        <v>1385</v>
      </c>
      <c r="D158" s="26" t="s">
        <v>306</v>
      </c>
      <c r="E158" s="12" t="s">
        <v>1386</v>
      </c>
      <c r="F158" s="18" t="s">
        <v>1387</v>
      </c>
      <c r="G158" s="12" t="s">
        <v>1388</v>
      </c>
    </row>
    <row r="159" spans="1:7" ht="51.75" customHeight="1" x14ac:dyDescent="0.15">
      <c r="A159" s="15" t="s">
        <v>1389</v>
      </c>
      <c r="B159" s="16" t="s">
        <v>1390</v>
      </c>
      <c r="C159" s="16" t="s">
        <v>1391</v>
      </c>
      <c r="D159" s="26" t="s">
        <v>306</v>
      </c>
      <c r="E159" s="12" t="s">
        <v>1392</v>
      </c>
      <c r="F159" s="18" t="s">
        <v>1097</v>
      </c>
      <c r="G159" s="12" t="s">
        <v>1393</v>
      </c>
    </row>
    <row r="160" spans="1:7" ht="51.75" customHeight="1" x14ac:dyDescent="0.15">
      <c r="A160" s="15" t="s">
        <v>1394</v>
      </c>
      <c r="B160" s="16" t="s">
        <v>1395</v>
      </c>
      <c r="C160" s="16" t="s">
        <v>1396</v>
      </c>
      <c r="D160" s="26" t="s">
        <v>306</v>
      </c>
      <c r="E160" s="12" t="s">
        <v>1397</v>
      </c>
      <c r="F160" s="18" t="s">
        <v>1097</v>
      </c>
      <c r="G160" s="12" t="s">
        <v>1398</v>
      </c>
    </row>
    <row r="161" spans="1:7" ht="51.75" customHeight="1" x14ac:dyDescent="0.15">
      <c r="A161" s="15" t="s">
        <v>1399</v>
      </c>
      <c r="B161" s="16" t="s">
        <v>1400</v>
      </c>
      <c r="C161" s="16" t="s">
        <v>1401</v>
      </c>
      <c r="D161" s="26" t="s">
        <v>306</v>
      </c>
      <c r="E161" s="12" t="s">
        <v>1402</v>
      </c>
      <c r="F161" s="18" t="s">
        <v>1097</v>
      </c>
      <c r="G161" s="12" t="s">
        <v>1403</v>
      </c>
    </row>
    <row r="162" spans="1:7" ht="51.75" customHeight="1" x14ac:dyDescent="0.15">
      <c r="A162" s="15" t="s">
        <v>1404</v>
      </c>
      <c r="B162" s="16" t="s">
        <v>1405</v>
      </c>
      <c r="C162" s="16" t="s">
        <v>1406</v>
      </c>
      <c r="D162" s="26" t="s">
        <v>306</v>
      </c>
      <c r="E162" s="12" t="s">
        <v>1407</v>
      </c>
      <c r="F162" s="18" t="s">
        <v>1097</v>
      </c>
      <c r="G162" s="12" t="s">
        <v>1408</v>
      </c>
    </row>
    <row r="163" spans="1:7" ht="51.75" customHeight="1" x14ac:dyDescent="0.15">
      <c r="A163" s="15" t="s">
        <v>1409</v>
      </c>
      <c r="B163" s="16" t="s">
        <v>1410</v>
      </c>
      <c r="C163" s="16" t="s">
        <v>1411</v>
      </c>
      <c r="D163" s="26" t="s">
        <v>306</v>
      </c>
      <c r="E163" s="12" t="s">
        <v>1412</v>
      </c>
      <c r="F163" s="18" t="s">
        <v>1097</v>
      </c>
      <c r="G163" s="12" t="s">
        <v>1413</v>
      </c>
    </row>
    <row r="164" spans="1:7" ht="51.75" customHeight="1" x14ac:dyDescent="0.15">
      <c r="A164" s="15" t="s">
        <v>1468</v>
      </c>
      <c r="B164" s="16" t="s">
        <v>1469</v>
      </c>
      <c r="C164" s="16" t="s">
        <v>1470</v>
      </c>
      <c r="D164" s="26" t="s">
        <v>191</v>
      </c>
      <c r="E164" s="12" t="s">
        <v>1471</v>
      </c>
      <c r="F164" s="18" t="s">
        <v>1472</v>
      </c>
      <c r="G164" s="12" t="s">
        <v>1473</v>
      </c>
    </row>
    <row r="165" spans="1:7" ht="51.75" customHeight="1" x14ac:dyDescent="0.15">
      <c r="A165" s="15" t="s">
        <v>1474</v>
      </c>
      <c r="B165" s="16" t="s">
        <v>1475</v>
      </c>
      <c r="C165" s="16" t="s">
        <v>1476</v>
      </c>
      <c r="D165" s="26" t="s">
        <v>191</v>
      </c>
      <c r="E165" s="12" t="s">
        <v>1477</v>
      </c>
      <c r="F165" s="18" t="s">
        <v>1478</v>
      </c>
      <c r="G165" s="12" t="s">
        <v>1479</v>
      </c>
    </row>
    <row r="166" spans="1:7" ht="51.75" customHeight="1" x14ac:dyDescent="0.15">
      <c r="A166" s="15" t="s">
        <v>1480</v>
      </c>
      <c r="B166" s="16" t="s">
        <v>1481</v>
      </c>
      <c r="C166" s="16" t="s">
        <v>1482</v>
      </c>
      <c r="D166" s="26" t="s">
        <v>191</v>
      </c>
      <c r="E166" s="12" t="s">
        <v>1483</v>
      </c>
      <c r="F166" s="18" t="s">
        <v>1484</v>
      </c>
      <c r="G166" s="12" t="s">
        <v>1485</v>
      </c>
    </row>
    <row r="167" spans="1:7" ht="51.75" customHeight="1" x14ac:dyDescent="0.15">
      <c r="A167" s="15" t="s">
        <v>1486</v>
      </c>
      <c r="B167" s="16" t="s">
        <v>1487</v>
      </c>
      <c r="C167" s="16" t="s">
        <v>1488</v>
      </c>
      <c r="D167" s="26" t="s">
        <v>191</v>
      </c>
      <c r="E167" s="12" t="s">
        <v>1489</v>
      </c>
      <c r="F167" s="18" t="s">
        <v>1490</v>
      </c>
      <c r="G167" s="12" t="s">
        <v>1491</v>
      </c>
    </row>
    <row r="168" spans="1:7" ht="51.75" customHeight="1" x14ac:dyDescent="0.15">
      <c r="A168" s="15" t="s">
        <v>1492</v>
      </c>
      <c r="B168" s="16" t="s">
        <v>1493</v>
      </c>
      <c r="C168" s="16" t="s">
        <v>1494</v>
      </c>
      <c r="D168" s="26" t="s">
        <v>191</v>
      </c>
      <c r="E168" s="12" t="s">
        <v>1495</v>
      </c>
      <c r="F168" s="18" t="s">
        <v>1496</v>
      </c>
      <c r="G168" s="12" t="s">
        <v>1497</v>
      </c>
    </row>
    <row r="169" spans="1:7" ht="51.75" customHeight="1" x14ac:dyDescent="0.15">
      <c r="A169" s="15" t="s">
        <v>1498</v>
      </c>
      <c r="B169" s="16" t="s">
        <v>1499</v>
      </c>
      <c r="C169" s="16" t="s">
        <v>1500</v>
      </c>
      <c r="D169" s="26" t="s">
        <v>191</v>
      </c>
      <c r="E169" s="12" t="s">
        <v>1501</v>
      </c>
      <c r="F169" s="18" t="s">
        <v>1502</v>
      </c>
      <c r="G169" s="12" t="s">
        <v>1503</v>
      </c>
    </row>
    <row r="170" spans="1:7" ht="51.75" customHeight="1" x14ac:dyDescent="0.15">
      <c r="A170" s="15" t="s">
        <v>1504</v>
      </c>
      <c r="B170" s="16" t="s">
        <v>1505</v>
      </c>
      <c r="C170" s="16" t="s">
        <v>1506</v>
      </c>
      <c r="D170" s="26" t="s">
        <v>191</v>
      </c>
      <c r="E170" s="12" t="s">
        <v>1507</v>
      </c>
      <c r="F170" s="18" t="s">
        <v>1508</v>
      </c>
      <c r="G170" s="12" t="s">
        <v>1509</v>
      </c>
    </row>
    <row r="171" spans="1:7" ht="51.75" customHeight="1" x14ac:dyDescent="0.15">
      <c r="A171" s="15" t="s">
        <v>1510</v>
      </c>
      <c r="B171" s="16" t="s">
        <v>1511</v>
      </c>
      <c r="C171" s="16" t="s">
        <v>1512</v>
      </c>
      <c r="D171" s="26" t="s">
        <v>191</v>
      </c>
      <c r="E171" s="12" t="s">
        <v>1513</v>
      </c>
      <c r="F171" s="18" t="s">
        <v>1514</v>
      </c>
      <c r="G171" s="12" t="s">
        <v>1515</v>
      </c>
    </row>
    <row r="172" spans="1:7" ht="51.75" customHeight="1" x14ac:dyDescent="0.15">
      <c r="A172" s="15" t="s">
        <v>1516</v>
      </c>
      <c r="B172" s="16" t="s">
        <v>1517</v>
      </c>
      <c r="C172" s="16" t="s">
        <v>1518</v>
      </c>
      <c r="D172" s="26" t="s">
        <v>191</v>
      </c>
      <c r="E172" s="12" t="s">
        <v>1519</v>
      </c>
      <c r="F172" s="18" t="s">
        <v>1520</v>
      </c>
      <c r="G172" s="12" t="s">
        <v>1521</v>
      </c>
    </row>
    <row r="173" spans="1:7" ht="51.75" customHeight="1" x14ac:dyDescent="0.15">
      <c r="A173" s="15" t="s">
        <v>1522</v>
      </c>
      <c r="B173" s="16" t="s">
        <v>1523</v>
      </c>
      <c r="C173" s="16" t="s">
        <v>1524</v>
      </c>
      <c r="D173" s="26" t="s">
        <v>191</v>
      </c>
      <c r="E173" s="12" t="s">
        <v>1525</v>
      </c>
      <c r="F173" s="18" t="s">
        <v>1526</v>
      </c>
      <c r="G173" s="12" t="s">
        <v>1527</v>
      </c>
    </row>
    <row r="174" spans="1:7" ht="51.75" customHeight="1" x14ac:dyDescent="0.15">
      <c r="A174" s="15" t="s">
        <v>1528</v>
      </c>
      <c r="B174" s="16" t="s">
        <v>1529</v>
      </c>
      <c r="C174" s="16" t="s">
        <v>1530</v>
      </c>
      <c r="D174" s="26" t="s">
        <v>191</v>
      </c>
      <c r="E174" s="12" t="s">
        <v>1531</v>
      </c>
      <c r="F174" s="18" t="s">
        <v>1514</v>
      </c>
      <c r="G174" s="12" t="s">
        <v>1532</v>
      </c>
    </row>
    <row r="175" spans="1:7" ht="51.75" customHeight="1" x14ac:dyDescent="0.15">
      <c r="A175" s="15" t="s">
        <v>1533</v>
      </c>
      <c r="B175" s="16" t="s">
        <v>1534</v>
      </c>
      <c r="C175" s="16" t="s">
        <v>1535</v>
      </c>
      <c r="D175" s="26" t="s">
        <v>191</v>
      </c>
      <c r="E175" s="12" t="s">
        <v>1536</v>
      </c>
      <c r="F175" s="18" t="s">
        <v>1537</v>
      </c>
      <c r="G175" s="12" t="s">
        <v>1538</v>
      </c>
    </row>
    <row r="176" spans="1:7" ht="51.75" customHeight="1" x14ac:dyDescent="0.15">
      <c r="A176" s="15" t="s">
        <v>1539</v>
      </c>
      <c r="B176" s="16" t="s">
        <v>1540</v>
      </c>
      <c r="C176" s="16" t="s">
        <v>1541</v>
      </c>
      <c r="D176" s="26" t="s">
        <v>191</v>
      </c>
      <c r="E176" s="12" t="s">
        <v>1542</v>
      </c>
      <c r="F176" s="18" t="s">
        <v>1543</v>
      </c>
      <c r="G176" s="12" t="s">
        <v>1544</v>
      </c>
    </row>
    <row r="177" spans="1:7" ht="51.75" customHeight="1" x14ac:dyDescent="0.15">
      <c r="A177" s="15" t="s">
        <v>1545</v>
      </c>
      <c r="B177" s="16" t="s">
        <v>1546</v>
      </c>
      <c r="C177" s="16" t="s">
        <v>1547</v>
      </c>
      <c r="D177" s="26" t="s">
        <v>191</v>
      </c>
      <c r="E177" s="12" t="s">
        <v>1548</v>
      </c>
      <c r="F177" s="18" t="s">
        <v>1460</v>
      </c>
      <c r="G177" s="12" t="s">
        <v>1549</v>
      </c>
    </row>
    <row r="178" spans="1:7" ht="51.75" customHeight="1" x14ac:dyDescent="0.15">
      <c r="A178" s="15" t="s">
        <v>1550</v>
      </c>
      <c r="B178" s="16" t="s">
        <v>1551</v>
      </c>
      <c r="C178" s="16" t="s">
        <v>1552</v>
      </c>
      <c r="D178" s="26" t="s">
        <v>191</v>
      </c>
      <c r="E178" s="12" t="s">
        <v>1553</v>
      </c>
      <c r="F178" s="18" t="s">
        <v>1448</v>
      </c>
      <c r="G178" s="12" t="s">
        <v>1554</v>
      </c>
    </row>
    <row r="179" spans="1:7" ht="51.75" customHeight="1" x14ac:dyDescent="0.15">
      <c r="A179" s="15" t="s">
        <v>1555</v>
      </c>
      <c r="B179" s="16" t="s">
        <v>1556</v>
      </c>
      <c r="C179" s="16" t="s">
        <v>1557</v>
      </c>
      <c r="D179" s="26" t="s">
        <v>191</v>
      </c>
      <c r="E179" s="12" t="s">
        <v>1558</v>
      </c>
      <c r="F179" s="18" t="s">
        <v>1559</v>
      </c>
      <c r="G179" s="12" t="s">
        <v>1560</v>
      </c>
    </row>
    <row r="180" spans="1:7" ht="51.75" customHeight="1" x14ac:dyDescent="0.15">
      <c r="A180" s="15" t="s">
        <v>1561</v>
      </c>
      <c r="B180" s="16" t="s">
        <v>1562</v>
      </c>
      <c r="C180" s="16" t="s">
        <v>1563</v>
      </c>
      <c r="D180" s="26" t="s">
        <v>191</v>
      </c>
      <c r="E180" s="12" t="s">
        <v>1564</v>
      </c>
      <c r="F180" s="18" t="s">
        <v>1565</v>
      </c>
      <c r="G180" s="12" t="s">
        <v>1566</v>
      </c>
    </row>
    <row r="181" spans="1:7" ht="51.75" customHeight="1" x14ac:dyDescent="0.15">
      <c r="A181" s="15" t="s">
        <v>1567</v>
      </c>
      <c r="B181" s="16" t="s">
        <v>1568</v>
      </c>
      <c r="C181" s="16" t="s">
        <v>1569</v>
      </c>
      <c r="D181" s="26" t="s">
        <v>306</v>
      </c>
      <c r="E181" s="12" t="s">
        <v>1570</v>
      </c>
      <c r="F181" s="18" t="s">
        <v>1571</v>
      </c>
      <c r="G181" s="12" t="s">
        <v>1572</v>
      </c>
    </row>
    <row r="182" spans="1:7" ht="51.75" customHeight="1" x14ac:dyDescent="0.15">
      <c r="A182" s="15" t="s">
        <v>1573</v>
      </c>
      <c r="B182" s="16" t="s">
        <v>1574</v>
      </c>
      <c r="C182" s="16" t="s">
        <v>1575</v>
      </c>
      <c r="D182" s="26" t="s">
        <v>306</v>
      </c>
      <c r="E182" s="12" t="s">
        <v>1576</v>
      </c>
      <c r="F182" s="18" t="s">
        <v>1514</v>
      </c>
      <c r="G182" s="12" t="s">
        <v>1577</v>
      </c>
    </row>
    <row r="183" spans="1:7" ht="51.75" customHeight="1" x14ac:dyDescent="0.15">
      <c r="A183" s="15" t="s">
        <v>1578</v>
      </c>
      <c r="B183" s="16" t="s">
        <v>1579</v>
      </c>
      <c r="C183" s="16" t="s">
        <v>1580</v>
      </c>
      <c r="D183" s="26" t="s">
        <v>306</v>
      </c>
      <c r="E183" s="12" t="s">
        <v>1581</v>
      </c>
      <c r="F183" s="18" t="s">
        <v>1582</v>
      </c>
      <c r="G183" s="12" t="s">
        <v>1583</v>
      </c>
    </row>
    <row r="184" spans="1:7" ht="51.75" customHeight="1" x14ac:dyDescent="0.15">
      <c r="A184" s="15" t="s">
        <v>1584</v>
      </c>
      <c r="B184" s="16" t="s">
        <v>1585</v>
      </c>
      <c r="C184" s="16" t="s">
        <v>1586</v>
      </c>
      <c r="D184" s="26" t="s">
        <v>306</v>
      </c>
      <c r="E184" s="12" t="s">
        <v>1587</v>
      </c>
      <c r="F184" s="18" t="s">
        <v>1588</v>
      </c>
      <c r="G184" s="12" t="s">
        <v>1589</v>
      </c>
    </row>
    <row r="185" spans="1:7" ht="51.75" customHeight="1" x14ac:dyDescent="0.15">
      <c r="A185" s="15" t="s">
        <v>1590</v>
      </c>
      <c r="B185" s="16" t="s">
        <v>1591</v>
      </c>
      <c r="C185" s="16" t="s">
        <v>1592</v>
      </c>
      <c r="D185" s="26" t="s">
        <v>306</v>
      </c>
      <c r="E185" s="12" t="s">
        <v>1593</v>
      </c>
      <c r="F185" s="18" t="s">
        <v>1594</v>
      </c>
      <c r="G185" s="12" t="s">
        <v>1595</v>
      </c>
    </row>
    <row r="186" spans="1:7" ht="51.75" customHeight="1" x14ac:dyDescent="0.15">
      <c r="A186" s="15" t="s">
        <v>1596</v>
      </c>
      <c r="B186" s="16" t="s">
        <v>1597</v>
      </c>
      <c r="C186" s="16" t="s">
        <v>1598</v>
      </c>
      <c r="D186" s="26" t="s">
        <v>306</v>
      </c>
      <c r="E186" s="12" t="s">
        <v>1599</v>
      </c>
      <c r="F186" s="18" t="s">
        <v>1514</v>
      </c>
      <c r="G186" s="12" t="s">
        <v>1600</v>
      </c>
    </row>
    <row r="187" spans="1:7" ht="51.75" customHeight="1" x14ac:dyDescent="0.15">
      <c r="A187" s="15" t="s">
        <v>1601</v>
      </c>
      <c r="B187" s="16" t="s">
        <v>1602</v>
      </c>
      <c r="C187" s="16" t="s">
        <v>1603</v>
      </c>
      <c r="D187" s="26" t="s">
        <v>306</v>
      </c>
      <c r="E187" s="12" t="s">
        <v>1604</v>
      </c>
      <c r="F187" s="18" t="s">
        <v>1514</v>
      </c>
      <c r="G187" s="12" t="s">
        <v>1605</v>
      </c>
    </row>
    <row r="188" spans="1:7" ht="51.75" customHeight="1" x14ac:dyDescent="0.15">
      <c r="A188" s="15" t="s">
        <v>1606</v>
      </c>
      <c r="B188" s="16" t="s">
        <v>1607</v>
      </c>
      <c r="C188" s="16" t="s">
        <v>1608</v>
      </c>
      <c r="D188" s="26" t="s">
        <v>306</v>
      </c>
      <c r="E188" s="12" t="s">
        <v>1609</v>
      </c>
      <c r="F188" s="18" t="s">
        <v>1514</v>
      </c>
      <c r="G188" s="12" t="s">
        <v>1610</v>
      </c>
    </row>
    <row r="189" spans="1:7" ht="51.75" customHeight="1" x14ac:dyDescent="0.15">
      <c r="A189" s="15" t="s">
        <v>1611</v>
      </c>
      <c r="B189" s="16" t="s">
        <v>1612</v>
      </c>
      <c r="C189" s="16" t="s">
        <v>1613</v>
      </c>
      <c r="D189" s="26" t="s">
        <v>306</v>
      </c>
      <c r="E189" s="12" t="s">
        <v>1614</v>
      </c>
      <c r="F189" s="18" t="s">
        <v>1615</v>
      </c>
      <c r="G189" s="12" t="s">
        <v>1616</v>
      </c>
    </row>
    <row r="190" spans="1:7" ht="51.75" customHeight="1" x14ac:dyDescent="0.15">
      <c r="A190" s="15" t="s">
        <v>1617</v>
      </c>
      <c r="B190" s="16" t="s">
        <v>1618</v>
      </c>
      <c r="C190" s="16" t="s">
        <v>1619</v>
      </c>
      <c r="D190" s="26" t="s">
        <v>306</v>
      </c>
      <c r="E190" s="12" t="s">
        <v>1620</v>
      </c>
      <c r="F190" s="18" t="s">
        <v>1514</v>
      </c>
      <c r="G190" s="12" t="s">
        <v>1621</v>
      </c>
    </row>
    <row r="191" spans="1:7" ht="51.75" customHeight="1" x14ac:dyDescent="0.15">
      <c r="A191" s="15" t="s">
        <v>1622</v>
      </c>
      <c r="B191" s="16" t="s">
        <v>1623</v>
      </c>
      <c r="C191" s="16" t="s">
        <v>1624</v>
      </c>
      <c r="D191" s="26" t="s">
        <v>306</v>
      </c>
      <c r="E191" s="12" t="s">
        <v>1625</v>
      </c>
      <c r="F191" s="18" t="s">
        <v>1286</v>
      </c>
      <c r="G191" s="12" t="s">
        <v>1626</v>
      </c>
    </row>
    <row r="192" spans="1:7" ht="51.75" customHeight="1" x14ac:dyDescent="0.15">
      <c r="A192" s="15" t="s">
        <v>1627</v>
      </c>
      <c r="B192" s="16" t="s">
        <v>1628</v>
      </c>
      <c r="C192" s="16" t="s">
        <v>1624</v>
      </c>
      <c r="D192" s="26" t="s">
        <v>306</v>
      </c>
      <c r="E192" s="12" t="s">
        <v>1629</v>
      </c>
      <c r="F192" s="18" t="s">
        <v>1173</v>
      </c>
      <c r="G192" s="12" t="s">
        <v>1630</v>
      </c>
    </row>
    <row r="193" spans="1:7" ht="51.75" customHeight="1" x14ac:dyDescent="0.15">
      <c r="A193" s="15" t="s">
        <v>1631</v>
      </c>
      <c r="B193" s="16" t="s">
        <v>1632</v>
      </c>
      <c r="C193" s="16" t="s">
        <v>1633</v>
      </c>
      <c r="D193" s="26" t="s">
        <v>306</v>
      </c>
      <c r="E193" s="12" t="s">
        <v>1634</v>
      </c>
      <c r="F193" s="18" t="s">
        <v>1635</v>
      </c>
      <c r="G193" s="12" t="s">
        <v>1636</v>
      </c>
    </row>
    <row r="194" spans="1:7" ht="51.75" customHeight="1" x14ac:dyDescent="0.15">
      <c r="A194" s="15" t="s">
        <v>1637</v>
      </c>
      <c r="B194" s="16" t="s">
        <v>1638</v>
      </c>
      <c r="C194" s="16" t="s">
        <v>1639</v>
      </c>
      <c r="D194" s="26" t="s">
        <v>306</v>
      </c>
      <c r="E194" s="12" t="s">
        <v>1640</v>
      </c>
      <c r="F194" s="18" t="s">
        <v>1641</v>
      </c>
      <c r="G194" s="12" t="s">
        <v>1642</v>
      </c>
    </row>
    <row r="195" spans="1:7" ht="51.75" customHeight="1" x14ac:dyDescent="0.15">
      <c r="A195" s="15" t="s">
        <v>1643</v>
      </c>
      <c r="B195" s="16" t="s">
        <v>1644</v>
      </c>
      <c r="C195" s="16" t="s">
        <v>1645</v>
      </c>
      <c r="D195" s="26" t="s">
        <v>306</v>
      </c>
      <c r="E195" s="12" t="s">
        <v>1646</v>
      </c>
      <c r="F195" s="18" t="s">
        <v>1647</v>
      </c>
      <c r="G195" s="12" t="s">
        <v>1648</v>
      </c>
    </row>
    <row r="196" spans="1:7" ht="51.75" customHeight="1" x14ac:dyDescent="0.15">
      <c r="A196" s="15" t="s">
        <v>1649</v>
      </c>
      <c r="B196" s="16" t="s">
        <v>1650</v>
      </c>
      <c r="C196" s="16" t="s">
        <v>1651</v>
      </c>
      <c r="D196" s="26" t="s">
        <v>306</v>
      </c>
      <c r="E196" s="12" t="s">
        <v>1652</v>
      </c>
      <c r="F196" s="18" t="s">
        <v>1460</v>
      </c>
      <c r="G196" s="12" t="s">
        <v>1653</v>
      </c>
    </row>
    <row r="197" spans="1:7" ht="51.75" customHeight="1" x14ac:dyDescent="0.15">
      <c r="A197" s="15" t="s">
        <v>1654</v>
      </c>
      <c r="B197" s="16" t="s">
        <v>1655</v>
      </c>
      <c r="C197" s="16" t="s">
        <v>1656</v>
      </c>
      <c r="D197" s="26" t="s">
        <v>306</v>
      </c>
      <c r="E197" s="12" t="s">
        <v>1657</v>
      </c>
      <c r="F197" s="18" t="s">
        <v>1286</v>
      </c>
      <c r="G197" s="12" t="s">
        <v>1658</v>
      </c>
    </row>
    <row r="198" spans="1:7" ht="51.75" customHeight="1" x14ac:dyDescent="0.15">
      <c r="A198" s="15" t="s">
        <v>1659</v>
      </c>
      <c r="B198" s="16" t="s">
        <v>1660</v>
      </c>
      <c r="C198" s="16" t="s">
        <v>1661</v>
      </c>
      <c r="D198" s="26" t="s">
        <v>306</v>
      </c>
      <c r="E198" s="12" t="s">
        <v>1662</v>
      </c>
      <c r="F198" s="18" t="s">
        <v>1286</v>
      </c>
      <c r="G198" s="12" t="s">
        <v>1663</v>
      </c>
    </row>
    <row r="199" spans="1:7" ht="51.75" customHeight="1" x14ac:dyDescent="0.15">
      <c r="A199" s="15" t="s">
        <v>1664</v>
      </c>
      <c r="B199" s="16" t="s">
        <v>1665</v>
      </c>
      <c r="C199" s="16" t="s">
        <v>1666</v>
      </c>
      <c r="D199" s="26" t="s">
        <v>306</v>
      </c>
      <c r="E199" s="12" t="s">
        <v>1667</v>
      </c>
      <c r="F199" s="18" t="s">
        <v>1668</v>
      </c>
      <c r="G199" s="12" t="s">
        <v>1669</v>
      </c>
    </row>
    <row r="200" spans="1:7" ht="51.75" customHeight="1" x14ac:dyDescent="0.15">
      <c r="A200" s="15" t="s">
        <v>1670</v>
      </c>
      <c r="B200" s="16" t="s">
        <v>1671</v>
      </c>
      <c r="C200" s="16" t="s">
        <v>1672</v>
      </c>
      <c r="D200" s="26" t="s">
        <v>191</v>
      </c>
      <c r="E200" s="12" t="s">
        <v>1673</v>
      </c>
      <c r="F200" s="18" t="s">
        <v>1674</v>
      </c>
      <c r="G200" s="12" t="s">
        <v>1675</v>
      </c>
    </row>
    <row r="201" spans="1:7" ht="51.75" customHeight="1" x14ac:dyDescent="0.15">
      <c r="A201" s="15" t="s">
        <v>1676</v>
      </c>
      <c r="B201" s="16" t="s">
        <v>1677</v>
      </c>
      <c r="C201" s="16" t="s">
        <v>1678</v>
      </c>
      <c r="D201" s="26" t="s">
        <v>306</v>
      </c>
      <c r="E201" s="12" t="s">
        <v>1679</v>
      </c>
      <c r="F201" s="18" t="s">
        <v>1680</v>
      </c>
      <c r="G201" s="12" t="s">
        <v>1681</v>
      </c>
    </row>
    <row r="202" spans="1:7" ht="51.75" customHeight="1" x14ac:dyDescent="0.15">
      <c r="A202" s="15" t="s">
        <v>1682</v>
      </c>
      <c r="B202" s="16" t="s">
        <v>1683</v>
      </c>
      <c r="C202" s="16" t="s">
        <v>1684</v>
      </c>
      <c r="D202" s="26" t="s">
        <v>191</v>
      </c>
      <c r="E202" s="12" t="s">
        <v>1685</v>
      </c>
      <c r="F202" s="18" t="s">
        <v>1173</v>
      </c>
      <c r="G202" s="12" t="s">
        <v>1686</v>
      </c>
    </row>
    <row r="203" spans="1:7" ht="51.75" customHeight="1" x14ac:dyDescent="0.15">
      <c r="A203" s="15" t="s">
        <v>1687</v>
      </c>
      <c r="B203" s="16" t="s">
        <v>1688</v>
      </c>
      <c r="C203" s="16" t="s">
        <v>1689</v>
      </c>
      <c r="D203" s="26" t="s">
        <v>306</v>
      </c>
      <c r="E203" s="12" t="s">
        <v>1690</v>
      </c>
      <c r="F203" s="18" t="s">
        <v>1691</v>
      </c>
      <c r="G203" s="12" t="s">
        <v>1692</v>
      </c>
    </row>
    <row r="204" spans="1:7" ht="51.75" customHeight="1" x14ac:dyDescent="0.15">
      <c r="A204" s="15" t="s">
        <v>1693</v>
      </c>
      <c r="B204" s="16" t="s">
        <v>1694</v>
      </c>
      <c r="C204" s="16" t="s">
        <v>1695</v>
      </c>
      <c r="D204" s="26" t="s">
        <v>306</v>
      </c>
      <c r="E204" s="12" t="s">
        <v>1696</v>
      </c>
      <c r="F204" s="18" t="s">
        <v>1697</v>
      </c>
      <c r="G204" s="12" t="s">
        <v>1698</v>
      </c>
    </row>
    <row r="205" spans="1:7" ht="51.75" customHeight="1" x14ac:dyDescent="0.15">
      <c r="A205" s="15" t="s">
        <v>1699</v>
      </c>
      <c r="B205" s="16" t="s">
        <v>1700</v>
      </c>
      <c r="C205" s="16" t="s">
        <v>1701</v>
      </c>
      <c r="D205" s="26" t="s">
        <v>306</v>
      </c>
      <c r="E205" s="12" t="s">
        <v>1702</v>
      </c>
      <c r="F205" s="18" t="s">
        <v>1418</v>
      </c>
      <c r="G205" s="12" t="s">
        <v>1703</v>
      </c>
    </row>
    <row r="206" spans="1:7" ht="51.75" customHeight="1" x14ac:dyDescent="0.15">
      <c r="A206" s="15" t="s">
        <v>1704</v>
      </c>
      <c r="B206" s="16" t="s">
        <v>1705</v>
      </c>
      <c r="C206" s="16" t="s">
        <v>1706</v>
      </c>
      <c r="D206" s="26" t="s">
        <v>306</v>
      </c>
      <c r="E206" s="12" t="s">
        <v>1707</v>
      </c>
      <c r="F206" s="18" t="s">
        <v>1466</v>
      </c>
      <c r="G206" s="12" t="s">
        <v>1708</v>
      </c>
    </row>
    <row r="207" spans="1:7" ht="51.75" customHeight="1" x14ac:dyDescent="0.15">
      <c r="A207" s="15" t="s">
        <v>1709</v>
      </c>
      <c r="B207" s="16" t="s">
        <v>1710</v>
      </c>
      <c r="C207" s="16" t="s">
        <v>1711</v>
      </c>
      <c r="D207" s="26" t="s">
        <v>306</v>
      </c>
      <c r="E207" s="12" t="s">
        <v>1712</v>
      </c>
      <c r="F207" s="18" t="s">
        <v>1713</v>
      </c>
      <c r="G207" s="12" t="s">
        <v>1714</v>
      </c>
    </row>
    <row r="208" spans="1:7" ht="51.75" customHeight="1" x14ac:dyDescent="0.15">
      <c r="A208" s="15" t="s">
        <v>1715</v>
      </c>
      <c r="B208" s="16" t="s">
        <v>1716</v>
      </c>
      <c r="C208" s="16" t="s">
        <v>1717</v>
      </c>
      <c r="D208" s="26" t="s">
        <v>306</v>
      </c>
      <c r="E208" s="12" t="s">
        <v>1718</v>
      </c>
      <c r="F208" s="18" t="s">
        <v>1514</v>
      </c>
      <c r="G208" s="12" t="s">
        <v>1719</v>
      </c>
    </row>
    <row r="209" spans="1:7" ht="51.75" customHeight="1" x14ac:dyDescent="0.15">
      <c r="A209" s="15" t="s">
        <v>1720</v>
      </c>
      <c r="B209" s="16" t="s">
        <v>1721</v>
      </c>
      <c r="C209" s="16" t="s">
        <v>1722</v>
      </c>
      <c r="D209" s="26" t="s">
        <v>306</v>
      </c>
      <c r="E209" s="12" t="s">
        <v>1723</v>
      </c>
      <c r="F209" s="18" t="s">
        <v>1514</v>
      </c>
      <c r="G209" s="12" t="s">
        <v>1724</v>
      </c>
    </row>
    <row r="210" spans="1:7" ht="51.75" customHeight="1" x14ac:dyDescent="0.15">
      <c r="A210" s="15" t="s">
        <v>1766</v>
      </c>
      <c r="B210" s="16" t="s">
        <v>1767</v>
      </c>
      <c r="C210" s="16" t="s">
        <v>1768</v>
      </c>
      <c r="D210" s="26" t="s">
        <v>191</v>
      </c>
      <c r="E210" s="12" t="s">
        <v>1769</v>
      </c>
      <c r="F210" s="18" t="s">
        <v>1770</v>
      </c>
      <c r="G210" s="12" t="s">
        <v>1771</v>
      </c>
    </row>
    <row r="211" spans="1:7" ht="51.75" customHeight="1" x14ac:dyDescent="0.15">
      <c r="A211" s="15" t="s">
        <v>1772</v>
      </c>
      <c r="B211" s="16" t="s">
        <v>1773</v>
      </c>
      <c r="C211" s="16" t="s">
        <v>1774</v>
      </c>
      <c r="D211" s="26" t="s">
        <v>191</v>
      </c>
      <c r="E211" s="12" t="s">
        <v>1775</v>
      </c>
      <c r="F211" s="18" t="s">
        <v>1729</v>
      </c>
      <c r="G211" s="12" t="s">
        <v>1776</v>
      </c>
    </row>
    <row r="212" spans="1:7" ht="51.75" customHeight="1" x14ac:dyDescent="0.15">
      <c r="A212" s="15" t="s">
        <v>1777</v>
      </c>
      <c r="B212" s="16" t="s">
        <v>1778</v>
      </c>
      <c r="C212" s="16" t="s">
        <v>1779</v>
      </c>
      <c r="D212" s="26" t="s">
        <v>191</v>
      </c>
      <c r="E212" s="12" t="s">
        <v>1780</v>
      </c>
      <c r="F212" s="18" t="s">
        <v>1729</v>
      </c>
      <c r="G212" s="12" t="s">
        <v>1781</v>
      </c>
    </row>
    <row r="213" spans="1:7" ht="51.75" customHeight="1" x14ac:dyDescent="0.15">
      <c r="A213" s="15" t="s">
        <v>1782</v>
      </c>
      <c r="B213" s="16" t="s">
        <v>1783</v>
      </c>
      <c r="C213" s="16" t="s">
        <v>1784</v>
      </c>
      <c r="D213" s="26" t="s">
        <v>191</v>
      </c>
      <c r="E213" s="12" t="s">
        <v>1785</v>
      </c>
      <c r="F213" s="18" t="s">
        <v>1786</v>
      </c>
      <c r="G213" s="12" t="s">
        <v>1787</v>
      </c>
    </row>
    <row r="214" spans="1:7" ht="51.75" customHeight="1" x14ac:dyDescent="0.15">
      <c r="A214" s="15" t="s">
        <v>1788</v>
      </c>
      <c r="B214" s="16" t="s">
        <v>1789</v>
      </c>
      <c r="C214" s="16" t="s">
        <v>1790</v>
      </c>
      <c r="D214" s="26" t="s">
        <v>191</v>
      </c>
      <c r="E214" s="12" t="s">
        <v>1791</v>
      </c>
      <c r="F214" s="18" t="s">
        <v>1729</v>
      </c>
      <c r="G214" s="12" t="s">
        <v>1792</v>
      </c>
    </row>
    <row r="215" spans="1:7" ht="51.75" customHeight="1" x14ac:dyDescent="0.15">
      <c r="A215" s="15" t="s">
        <v>1793</v>
      </c>
      <c r="B215" s="16" t="s">
        <v>1794</v>
      </c>
      <c r="C215" s="16" t="s">
        <v>1795</v>
      </c>
      <c r="D215" s="26" t="s">
        <v>306</v>
      </c>
      <c r="E215" s="12" t="s">
        <v>1796</v>
      </c>
      <c r="F215" s="18" t="s">
        <v>1797</v>
      </c>
      <c r="G215" s="12" t="s">
        <v>1798</v>
      </c>
    </row>
    <row r="216" spans="1:7" ht="51.75" customHeight="1" x14ac:dyDescent="0.15">
      <c r="A216" s="15" t="s">
        <v>1799</v>
      </c>
      <c r="B216" s="16" t="s">
        <v>1800</v>
      </c>
      <c r="C216" s="16" t="s">
        <v>1801</v>
      </c>
      <c r="D216" s="26" t="s">
        <v>306</v>
      </c>
      <c r="E216" s="12" t="s">
        <v>1802</v>
      </c>
      <c r="F216" s="18" t="s">
        <v>1729</v>
      </c>
      <c r="G216" s="12" t="s">
        <v>1803</v>
      </c>
    </row>
    <row r="217" spans="1:7" ht="51.75" customHeight="1" x14ac:dyDescent="0.15">
      <c r="A217" s="15" t="s">
        <v>1804</v>
      </c>
      <c r="B217" s="16" t="s">
        <v>1805</v>
      </c>
      <c r="C217" s="16" t="s">
        <v>1806</v>
      </c>
      <c r="D217" s="26" t="s">
        <v>306</v>
      </c>
      <c r="E217" s="12" t="s">
        <v>1807</v>
      </c>
      <c r="F217" s="18" t="s">
        <v>1808</v>
      </c>
      <c r="G217" s="12" t="s">
        <v>1809</v>
      </c>
    </row>
    <row r="218" spans="1:7" ht="51.75" customHeight="1" x14ac:dyDescent="0.15">
      <c r="A218" s="15" t="s">
        <v>1810</v>
      </c>
      <c r="B218" s="16" t="s">
        <v>1811</v>
      </c>
      <c r="C218" s="16" t="s">
        <v>1812</v>
      </c>
      <c r="D218" s="26" t="s">
        <v>306</v>
      </c>
      <c r="E218" s="12" t="s">
        <v>1813</v>
      </c>
      <c r="F218" s="18" t="s">
        <v>1729</v>
      </c>
      <c r="G218" s="12" t="s">
        <v>1814</v>
      </c>
    </row>
    <row r="219" spans="1:7" ht="51.75" customHeight="1" x14ac:dyDescent="0.15">
      <c r="A219" s="15" t="s">
        <v>1815</v>
      </c>
      <c r="B219" s="16" t="s">
        <v>1816</v>
      </c>
      <c r="C219" s="16" t="s">
        <v>1817</v>
      </c>
      <c r="D219" s="26" t="s">
        <v>306</v>
      </c>
      <c r="E219" s="12" t="s">
        <v>1818</v>
      </c>
      <c r="F219" s="18" t="s">
        <v>1819</v>
      </c>
      <c r="G219" s="12" t="s">
        <v>1820</v>
      </c>
    </row>
    <row r="220" spans="1:7" ht="51.75" customHeight="1" x14ac:dyDescent="0.15">
      <c r="A220" s="15" t="s">
        <v>1821</v>
      </c>
      <c r="B220" s="16" t="s">
        <v>1822</v>
      </c>
      <c r="C220" s="16" t="s">
        <v>1823</v>
      </c>
      <c r="D220" s="26" t="s">
        <v>306</v>
      </c>
      <c r="E220" s="12" t="s">
        <v>1824</v>
      </c>
      <c r="F220" s="18" t="s">
        <v>1825</v>
      </c>
      <c r="G220" s="12" t="s">
        <v>1826</v>
      </c>
    </row>
    <row r="221" spans="1:7" ht="51.75" customHeight="1" x14ac:dyDescent="0.15">
      <c r="A221" s="15" t="s">
        <v>1827</v>
      </c>
      <c r="B221" s="16" t="s">
        <v>1828</v>
      </c>
      <c r="C221" s="16" t="s">
        <v>1829</v>
      </c>
      <c r="D221" s="26" t="s">
        <v>306</v>
      </c>
      <c r="E221" s="12" t="s">
        <v>1830</v>
      </c>
      <c r="F221" s="18" t="s">
        <v>1831</v>
      </c>
      <c r="G221" s="12" t="s">
        <v>1832</v>
      </c>
    </row>
    <row r="222" spans="1:7" ht="51.75" customHeight="1" x14ac:dyDescent="0.15">
      <c r="A222" s="15" t="s">
        <v>1833</v>
      </c>
      <c r="B222" s="16" t="s">
        <v>1834</v>
      </c>
      <c r="C222" s="16" t="s">
        <v>1835</v>
      </c>
      <c r="D222" s="26" t="s">
        <v>306</v>
      </c>
      <c r="E222" s="12" t="s">
        <v>1836</v>
      </c>
      <c r="F222" s="18" t="s">
        <v>1837</v>
      </c>
      <c r="G222" s="12" t="s">
        <v>1838</v>
      </c>
    </row>
    <row r="223" spans="1:7" ht="51.75" customHeight="1" x14ac:dyDescent="0.15">
      <c r="A223" s="15" t="s">
        <v>1839</v>
      </c>
      <c r="B223" s="16" t="s">
        <v>1840</v>
      </c>
      <c r="C223" s="16" t="s">
        <v>1841</v>
      </c>
      <c r="D223" s="26" t="s">
        <v>306</v>
      </c>
      <c r="E223" s="12" t="s">
        <v>1842</v>
      </c>
      <c r="F223" s="18" t="s">
        <v>1843</v>
      </c>
      <c r="G223" s="12" t="s">
        <v>1844</v>
      </c>
    </row>
    <row r="224" spans="1:7" ht="51.75" customHeight="1" x14ac:dyDescent="0.15">
      <c r="A224" s="15" t="s">
        <v>1845</v>
      </c>
      <c r="B224" s="16" t="s">
        <v>1846</v>
      </c>
      <c r="C224" s="16" t="s">
        <v>1847</v>
      </c>
      <c r="D224" s="26" t="s">
        <v>306</v>
      </c>
      <c r="E224" s="12" t="s">
        <v>1848</v>
      </c>
      <c r="F224" s="18" t="s">
        <v>1448</v>
      </c>
      <c r="G224" s="12" t="s">
        <v>1849</v>
      </c>
    </row>
    <row r="225" spans="1:7" ht="51.75" customHeight="1" x14ac:dyDescent="0.15">
      <c r="A225" s="15" t="s">
        <v>1850</v>
      </c>
      <c r="B225" s="16" t="s">
        <v>1851</v>
      </c>
      <c r="C225" s="16" t="s">
        <v>1852</v>
      </c>
      <c r="D225" s="26" t="s">
        <v>306</v>
      </c>
      <c r="E225" s="12" t="s">
        <v>1853</v>
      </c>
      <c r="F225" s="18" t="s">
        <v>1854</v>
      </c>
      <c r="G225" s="12" t="s">
        <v>1855</v>
      </c>
    </row>
    <row r="226" spans="1:7" ht="51.75" customHeight="1" x14ac:dyDescent="0.15">
      <c r="A226" s="15" t="s">
        <v>1856</v>
      </c>
      <c r="B226" s="16" t="s">
        <v>1857</v>
      </c>
      <c r="C226" s="16" t="s">
        <v>1858</v>
      </c>
      <c r="D226" s="26" t="s">
        <v>306</v>
      </c>
      <c r="E226" s="12" t="s">
        <v>1859</v>
      </c>
      <c r="F226" s="18" t="s">
        <v>1729</v>
      </c>
      <c r="G226" s="12" t="s">
        <v>1860</v>
      </c>
    </row>
    <row r="227" spans="1:7" ht="51.75" customHeight="1" x14ac:dyDescent="0.15">
      <c r="A227" s="15" t="s">
        <v>1861</v>
      </c>
      <c r="B227" s="16" t="s">
        <v>1862</v>
      </c>
      <c r="C227" s="16" t="s">
        <v>1863</v>
      </c>
      <c r="D227" s="26" t="s">
        <v>306</v>
      </c>
      <c r="E227" s="12" t="s">
        <v>1864</v>
      </c>
      <c r="F227" s="18" t="s">
        <v>1854</v>
      </c>
      <c r="G227" s="12" t="s">
        <v>1865</v>
      </c>
    </row>
    <row r="228" spans="1:7" ht="51.75" customHeight="1" x14ac:dyDescent="0.15">
      <c r="A228" s="15" t="s">
        <v>1866</v>
      </c>
      <c r="B228" s="16" t="s">
        <v>1867</v>
      </c>
      <c r="C228" s="16" t="s">
        <v>1868</v>
      </c>
      <c r="D228" s="26" t="s">
        <v>306</v>
      </c>
      <c r="E228" s="12" t="s">
        <v>1869</v>
      </c>
      <c r="F228" s="18" t="s">
        <v>1729</v>
      </c>
      <c r="G228" s="12" t="s">
        <v>1870</v>
      </c>
    </row>
    <row r="229" spans="1:7" ht="51.75" customHeight="1" x14ac:dyDescent="0.15">
      <c r="A229" s="15" t="s">
        <v>1871</v>
      </c>
      <c r="B229" s="16" t="s">
        <v>1872</v>
      </c>
      <c r="C229" s="16" t="s">
        <v>1873</v>
      </c>
      <c r="D229" s="26" t="s">
        <v>306</v>
      </c>
      <c r="E229" s="12" t="s">
        <v>1874</v>
      </c>
      <c r="F229" s="18" t="s">
        <v>1729</v>
      </c>
      <c r="G229" s="12" t="s">
        <v>1875</v>
      </c>
    </row>
    <row r="230" spans="1:7" ht="51.75" customHeight="1" x14ac:dyDescent="0.15">
      <c r="A230" s="15" t="s">
        <v>1876</v>
      </c>
      <c r="B230" s="16" t="s">
        <v>1877</v>
      </c>
      <c r="C230" s="16" t="s">
        <v>1878</v>
      </c>
      <c r="D230" s="26" t="s">
        <v>306</v>
      </c>
      <c r="E230" s="12" t="s">
        <v>1879</v>
      </c>
      <c r="F230" s="18" t="s">
        <v>1880</v>
      </c>
      <c r="G230" s="12" t="s">
        <v>1881</v>
      </c>
    </row>
    <row r="231" spans="1:7" ht="51.75" customHeight="1" x14ac:dyDescent="0.15">
      <c r="A231" s="15" t="s">
        <v>1882</v>
      </c>
      <c r="B231" s="16" t="s">
        <v>1883</v>
      </c>
      <c r="C231" s="16" t="s">
        <v>1884</v>
      </c>
      <c r="D231" s="26" t="s">
        <v>306</v>
      </c>
      <c r="E231" s="12" t="s">
        <v>1885</v>
      </c>
      <c r="F231" s="18" t="s">
        <v>1729</v>
      </c>
      <c r="G231" s="12" t="s">
        <v>1886</v>
      </c>
    </row>
    <row r="232" spans="1:7" ht="51.75" customHeight="1" x14ac:dyDescent="0.15">
      <c r="A232" s="15" t="s">
        <v>1887</v>
      </c>
      <c r="B232" s="16" t="s">
        <v>1888</v>
      </c>
      <c r="C232" s="16" t="s">
        <v>1889</v>
      </c>
      <c r="D232" s="26" t="s">
        <v>306</v>
      </c>
      <c r="E232" s="12" t="s">
        <v>1890</v>
      </c>
      <c r="F232" s="18" t="s">
        <v>1448</v>
      </c>
      <c r="G232" s="12" t="s">
        <v>1891</v>
      </c>
    </row>
    <row r="233" spans="1:7" ht="51.75" customHeight="1" x14ac:dyDescent="0.15">
      <c r="A233" s="15" t="s">
        <v>1892</v>
      </c>
      <c r="B233" s="16" t="s">
        <v>1893</v>
      </c>
      <c r="C233" s="16" t="s">
        <v>1894</v>
      </c>
      <c r="D233" s="26" t="s">
        <v>306</v>
      </c>
      <c r="E233" s="12" t="s">
        <v>1895</v>
      </c>
      <c r="F233" s="18" t="s">
        <v>1896</v>
      </c>
      <c r="G233" s="12" t="s">
        <v>1897</v>
      </c>
    </row>
    <row r="234" spans="1:7" ht="51.75" customHeight="1" x14ac:dyDescent="0.15">
      <c r="A234" s="15" t="s">
        <v>1898</v>
      </c>
      <c r="B234" s="16" t="s">
        <v>1899</v>
      </c>
      <c r="C234" s="16" t="s">
        <v>1900</v>
      </c>
      <c r="D234" s="26" t="s">
        <v>306</v>
      </c>
      <c r="E234" s="12" t="s">
        <v>1901</v>
      </c>
      <c r="F234" s="18" t="s">
        <v>1902</v>
      </c>
      <c r="G234" s="12" t="s">
        <v>1903</v>
      </c>
    </row>
    <row r="235" spans="1:7" ht="51.75" customHeight="1" x14ac:dyDescent="0.15">
      <c r="A235" s="15" t="s">
        <v>2190</v>
      </c>
      <c r="B235" s="16" t="s">
        <v>2191</v>
      </c>
      <c r="C235" s="16" t="s">
        <v>2192</v>
      </c>
      <c r="D235" s="26" t="s">
        <v>191</v>
      </c>
      <c r="E235" s="12" t="s">
        <v>2193</v>
      </c>
      <c r="F235" s="18" t="s">
        <v>2194</v>
      </c>
      <c r="G235" s="12" t="s">
        <v>2195</v>
      </c>
    </row>
    <row r="236" spans="1:7" ht="51.75" customHeight="1" x14ac:dyDescent="0.15">
      <c r="A236" s="15" t="s">
        <v>2196</v>
      </c>
      <c r="B236" s="16" t="s">
        <v>2197</v>
      </c>
      <c r="C236" s="16" t="s">
        <v>2198</v>
      </c>
      <c r="D236" s="26" t="s">
        <v>191</v>
      </c>
      <c r="E236" s="12" t="s">
        <v>2199</v>
      </c>
      <c r="F236" s="18" t="s">
        <v>2200</v>
      </c>
      <c r="G236" s="12" t="s">
        <v>2201</v>
      </c>
    </row>
    <row r="237" spans="1:7" ht="51.75" customHeight="1" x14ac:dyDescent="0.15">
      <c r="A237" s="15" t="s">
        <v>2202</v>
      </c>
      <c r="B237" s="16" t="s">
        <v>2203</v>
      </c>
      <c r="C237" s="16" t="s">
        <v>2204</v>
      </c>
      <c r="D237" s="26" t="s">
        <v>191</v>
      </c>
      <c r="E237" s="12" t="s">
        <v>2205</v>
      </c>
      <c r="F237" s="18" t="s">
        <v>1930</v>
      </c>
      <c r="G237" s="12" t="s">
        <v>2206</v>
      </c>
    </row>
    <row r="238" spans="1:7" ht="51.75" customHeight="1" x14ac:dyDescent="0.15">
      <c r="A238" s="15" t="s">
        <v>2207</v>
      </c>
      <c r="B238" s="16" t="s">
        <v>2208</v>
      </c>
      <c r="C238" s="16" t="s">
        <v>2209</v>
      </c>
      <c r="D238" s="26" t="s">
        <v>191</v>
      </c>
      <c r="E238" s="12" t="s">
        <v>2210</v>
      </c>
      <c r="F238" s="18" t="s">
        <v>2211</v>
      </c>
      <c r="G238" s="12" t="s">
        <v>2212</v>
      </c>
    </row>
    <row r="239" spans="1:7" ht="51.75" customHeight="1" x14ac:dyDescent="0.15">
      <c r="A239" s="15" t="s">
        <v>2213</v>
      </c>
      <c r="B239" s="16" t="s">
        <v>2214</v>
      </c>
      <c r="C239" s="16" t="s">
        <v>2215</v>
      </c>
      <c r="D239" s="26" t="s">
        <v>191</v>
      </c>
      <c r="E239" s="12" t="s">
        <v>2216</v>
      </c>
      <c r="F239" s="18" t="s">
        <v>2217</v>
      </c>
      <c r="G239" s="12" t="s">
        <v>2218</v>
      </c>
    </row>
    <row r="240" spans="1:7" ht="51.75" customHeight="1" x14ac:dyDescent="0.15">
      <c r="A240" s="15" t="s">
        <v>2219</v>
      </c>
      <c r="B240" s="16" t="s">
        <v>2220</v>
      </c>
      <c r="C240" s="16" t="s">
        <v>2221</v>
      </c>
      <c r="D240" s="26" t="s">
        <v>191</v>
      </c>
      <c r="E240" s="12" t="s">
        <v>2222</v>
      </c>
      <c r="F240" s="18" t="s">
        <v>2223</v>
      </c>
      <c r="G240" s="12" t="s">
        <v>2224</v>
      </c>
    </row>
    <row r="241" spans="1:7" ht="51.75" customHeight="1" x14ac:dyDescent="0.15">
      <c r="A241" s="15" t="s">
        <v>2225</v>
      </c>
      <c r="B241" s="16" t="s">
        <v>2226</v>
      </c>
      <c r="C241" s="16" t="s">
        <v>1547</v>
      </c>
      <c r="D241" s="26" t="s">
        <v>191</v>
      </c>
      <c r="E241" s="12" t="s">
        <v>2227</v>
      </c>
      <c r="F241" s="18" t="s">
        <v>2078</v>
      </c>
      <c r="G241" s="12" t="s">
        <v>2228</v>
      </c>
    </row>
    <row r="242" spans="1:7" ht="51.75" customHeight="1" x14ac:dyDescent="0.15">
      <c r="A242" s="15" t="s">
        <v>2229</v>
      </c>
      <c r="B242" s="16" t="s">
        <v>2230</v>
      </c>
      <c r="C242" s="16" t="s">
        <v>2231</v>
      </c>
      <c r="D242" s="26" t="s">
        <v>191</v>
      </c>
      <c r="E242" s="12" t="s">
        <v>2232</v>
      </c>
      <c r="F242" s="18" t="s">
        <v>1930</v>
      </c>
      <c r="G242" s="12" t="s">
        <v>2233</v>
      </c>
    </row>
    <row r="243" spans="1:7" ht="51.75" customHeight="1" x14ac:dyDescent="0.15">
      <c r="A243" s="15" t="s">
        <v>2234</v>
      </c>
      <c r="B243" s="16" t="s">
        <v>2235</v>
      </c>
      <c r="C243" s="16" t="s">
        <v>2236</v>
      </c>
      <c r="D243" s="26" t="s">
        <v>191</v>
      </c>
      <c r="E243" s="12" t="s">
        <v>2237</v>
      </c>
      <c r="F243" s="18" t="s">
        <v>1930</v>
      </c>
      <c r="G243" s="12" t="s">
        <v>2238</v>
      </c>
    </row>
    <row r="244" spans="1:7" ht="51.75" customHeight="1" x14ac:dyDescent="0.15">
      <c r="A244" s="15" t="s">
        <v>2239</v>
      </c>
      <c r="B244" s="16" t="s">
        <v>2240</v>
      </c>
      <c r="C244" s="16" t="s">
        <v>2241</v>
      </c>
      <c r="D244" s="26" t="s">
        <v>306</v>
      </c>
      <c r="E244" s="12" t="s">
        <v>2242</v>
      </c>
      <c r="F244" s="18" t="s">
        <v>2243</v>
      </c>
      <c r="G244" s="12" t="s">
        <v>2244</v>
      </c>
    </row>
    <row r="245" spans="1:7" ht="51.75" customHeight="1" x14ac:dyDescent="0.15">
      <c r="A245" s="15" t="s">
        <v>2245</v>
      </c>
      <c r="B245" s="16" t="s">
        <v>2246</v>
      </c>
      <c r="C245" s="16" t="s">
        <v>2247</v>
      </c>
      <c r="D245" s="26" t="s">
        <v>306</v>
      </c>
      <c r="E245" s="12" t="s">
        <v>2248</v>
      </c>
      <c r="F245" s="18" t="s">
        <v>2078</v>
      </c>
      <c r="G245" s="12" t="s">
        <v>2249</v>
      </c>
    </row>
    <row r="246" spans="1:7" ht="51.75" customHeight="1" x14ac:dyDescent="0.15">
      <c r="A246" s="15" t="s">
        <v>2250</v>
      </c>
      <c r="B246" s="16" t="s">
        <v>2251</v>
      </c>
      <c r="C246" s="16" t="s">
        <v>2252</v>
      </c>
      <c r="D246" s="26" t="s">
        <v>306</v>
      </c>
      <c r="E246" s="12" t="s">
        <v>2253</v>
      </c>
      <c r="F246" s="18" t="s">
        <v>1930</v>
      </c>
      <c r="G246" s="12" t="s">
        <v>2254</v>
      </c>
    </row>
    <row r="247" spans="1:7" ht="51.75" customHeight="1" x14ac:dyDescent="0.15">
      <c r="A247" s="15" t="s">
        <v>2255</v>
      </c>
      <c r="B247" s="16" t="s">
        <v>2256</v>
      </c>
      <c r="C247" s="16" t="s">
        <v>2257</v>
      </c>
      <c r="D247" s="26" t="s">
        <v>306</v>
      </c>
      <c r="E247" s="12" t="s">
        <v>2258</v>
      </c>
      <c r="F247" s="18" t="s">
        <v>2259</v>
      </c>
      <c r="G247" s="12" t="s">
        <v>2260</v>
      </c>
    </row>
    <row r="248" spans="1:7" ht="51.75" customHeight="1" x14ac:dyDescent="0.15">
      <c r="A248" s="15" t="s">
        <v>2261</v>
      </c>
      <c r="B248" s="16" t="s">
        <v>2262</v>
      </c>
      <c r="C248" s="16" t="s">
        <v>2263</v>
      </c>
      <c r="D248" s="26" t="s">
        <v>306</v>
      </c>
      <c r="E248" s="12" t="s">
        <v>2264</v>
      </c>
      <c r="F248" s="18" t="s">
        <v>2265</v>
      </c>
      <c r="G248" s="12" t="s">
        <v>2266</v>
      </c>
    </row>
    <row r="249" spans="1:7" ht="51.75" customHeight="1" x14ac:dyDescent="0.15">
      <c r="A249" s="15" t="s">
        <v>2267</v>
      </c>
      <c r="B249" s="16" t="s">
        <v>2268</v>
      </c>
      <c r="C249" s="16" t="s">
        <v>2269</v>
      </c>
      <c r="D249" s="26" t="s">
        <v>306</v>
      </c>
      <c r="E249" s="12" t="s">
        <v>2270</v>
      </c>
      <c r="F249" s="18" t="s">
        <v>2271</v>
      </c>
      <c r="G249" s="12" t="s">
        <v>2272</v>
      </c>
    </row>
    <row r="250" spans="1:7" ht="51.75" customHeight="1" x14ac:dyDescent="0.15">
      <c r="A250" s="15" t="s">
        <v>2273</v>
      </c>
      <c r="B250" s="16" t="s">
        <v>2274</v>
      </c>
      <c r="C250" s="16" t="s">
        <v>2275</v>
      </c>
      <c r="D250" s="26" t="s">
        <v>306</v>
      </c>
      <c r="E250" s="12" t="s">
        <v>2276</v>
      </c>
      <c r="F250" s="18" t="s">
        <v>2265</v>
      </c>
      <c r="G250" s="12" t="s">
        <v>2277</v>
      </c>
    </row>
    <row r="251" spans="1:7" ht="51.75" customHeight="1" x14ac:dyDescent="0.15">
      <c r="A251" s="15" t="s">
        <v>2278</v>
      </c>
      <c r="B251" s="16" t="s">
        <v>2279</v>
      </c>
      <c r="C251" s="16" t="s">
        <v>2280</v>
      </c>
      <c r="D251" s="26" t="s">
        <v>306</v>
      </c>
      <c r="E251" s="12" t="s">
        <v>2281</v>
      </c>
      <c r="F251" s="18" t="s">
        <v>2282</v>
      </c>
      <c r="G251" s="12" t="s">
        <v>2283</v>
      </c>
    </row>
    <row r="252" spans="1:7" ht="51.75" customHeight="1" x14ac:dyDescent="0.15">
      <c r="A252" s="15" t="s">
        <v>2284</v>
      </c>
      <c r="B252" s="16" t="s">
        <v>2285</v>
      </c>
      <c r="C252" s="16" t="s">
        <v>2286</v>
      </c>
      <c r="D252" s="26" t="s">
        <v>306</v>
      </c>
      <c r="E252" s="12" t="s">
        <v>2287</v>
      </c>
      <c r="F252" s="18" t="s">
        <v>1930</v>
      </c>
      <c r="G252" s="12" t="s">
        <v>2288</v>
      </c>
    </row>
    <row r="253" spans="1:7" ht="51.75" customHeight="1" x14ac:dyDescent="0.15">
      <c r="A253" s="15" t="s">
        <v>2289</v>
      </c>
      <c r="B253" s="16" t="s">
        <v>2290</v>
      </c>
      <c r="C253" s="16" t="s">
        <v>2291</v>
      </c>
      <c r="D253" s="26" t="s">
        <v>191</v>
      </c>
      <c r="E253" s="12" t="s">
        <v>2292</v>
      </c>
      <c r="F253" s="18" t="s">
        <v>1565</v>
      </c>
      <c r="G253" s="12" t="s">
        <v>2293</v>
      </c>
    </row>
    <row r="254" spans="1:7" ht="51.75" customHeight="1" x14ac:dyDescent="0.15">
      <c r="A254" s="15" t="s">
        <v>2294</v>
      </c>
      <c r="B254" s="16" t="s">
        <v>2295</v>
      </c>
      <c r="C254" s="16" t="s">
        <v>2296</v>
      </c>
      <c r="D254" s="26" t="s">
        <v>306</v>
      </c>
      <c r="E254" s="12" t="s">
        <v>2297</v>
      </c>
      <c r="F254" s="18" t="s">
        <v>2021</v>
      </c>
      <c r="G254" s="12" t="s">
        <v>2298</v>
      </c>
    </row>
    <row r="255" spans="1:7" ht="51.75" customHeight="1" x14ac:dyDescent="0.15">
      <c r="A255" s="15" t="s">
        <v>2299</v>
      </c>
      <c r="B255" s="16" t="s">
        <v>2300</v>
      </c>
      <c r="C255" s="16" t="s">
        <v>2301</v>
      </c>
      <c r="D255" s="26" t="s">
        <v>306</v>
      </c>
      <c r="E255" s="12" t="s">
        <v>2302</v>
      </c>
      <c r="F255" s="18" t="s">
        <v>2078</v>
      </c>
      <c r="G255" s="12" t="s">
        <v>2303</v>
      </c>
    </row>
    <row r="256" spans="1:7" ht="51.75" customHeight="1" x14ac:dyDescent="0.15">
      <c r="A256" s="15" t="s">
        <v>2304</v>
      </c>
      <c r="B256" s="16" t="s">
        <v>2305</v>
      </c>
      <c r="C256" s="16" t="s">
        <v>2306</v>
      </c>
      <c r="D256" s="26" t="s">
        <v>306</v>
      </c>
      <c r="E256" s="12" t="s">
        <v>2307</v>
      </c>
      <c r="F256" s="18" t="s">
        <v>2308</v>
      </c>
      <c r="G256" s="12" t="s">
        <v>2309</v>
      </c>
    </row>
    <row r="257" spans="1:7" ht="51.75" customHeight="1" x14ac:dyDescent="0.15">
      <c r="A257" s="15" t="s">
        <v>2310</v>
      </c>
      <c r="B257" s="16" t="s">
        <v>2311</v>
      </c>
      <c r="C257" s="16" t="s">
        <v>2312</v>
      </c>
      <c r="D257" s="26" t="s">
        <v>306</v>
      </c>
      <c r="E257" s="12" t="s">
        <v>2313</v>
      </c>
      <c r="F257" s="18" t="s">
        <v>2314</v>
      </c>
      <c r="G257" s="12" t="s">
        <v>2315</v>
      </c>
    </row>
    <row r="258" spans="1:7" ht="51.75" customHeight="1" x14ac:dyDescent="0.15">
      <c r="A258" s="15" t="s">
        <v>2316</v>
      </c>
      <c r="B258" s="16" t="s">
        <v>2317</v>
      </c>
      <c r="C258" s="16" t="s">
        <v>2318</v>
      </c>
      <c r="D258" s="26" t="s">
        <v>306</v>
      </c>
      <c r="E258" s="12" t="s">
        <v>2319</v>
      </c>
      <c r="F258" s="18" t="s">
        <v>1930</v>
      </c>
      <c r="G258" s="12" t="s">
        <v>2320</v>
      </c>
    </row>
    <row r="259" spans="1:7" ht="51.75" customHeight="1" x14ac:dyDescent="0.15">
      <c r="A259" s="15" t="s">
        <v>2321</v>
      </c>
      <c r="B259" s="16" t="s">
        <v>2322</v>
      </c>
      <c r="C259" s="16" t="s">
        <v>2323</v>
      </c>
      <c r="D259" s="26" t="s">
        <v>306</v>
      </c>
      <c r="E259" s="12" t="s">
        <v>2324</v>
      </c>
      <c r="F259" s="18" t="s">
        <v>2325</v>
      </c>
      <c r="G259" s="12" t="s">
        <v>2326</v>
      </c>
    </row>
    <row r="260" spans="1:7" ht="51.75" customHeight="1" x14ac:dyDescent="0.15">
      <c r="A260" s="15" t="s">
        <v>2327</v>
      </c>
      <c r="B260" s="16" t="s">
        <v>2328</v>
      </c>
      <c r="C260" s="16" t="s">
        <v>2329</v>
      </c>
      <c r="D260" s="26" t="s">
        <v>191</v>
      </c>
      <c r="E260" s="12" t="s">
        <v>2330</v>
      </c>
      <c r="F260" s="18" t="s">
        <v>2331</v>
      </c>
      <c r="G260" s="12" t="s">
        <v>2332</v>
      </c>
    </row>
    <row r="261" spans="1:7" ht="51.75" customHeight="1" x14ac:dyDescent="0.15">
      <c r="A261" s="15" t="s">
        <v>2333</v>
      </c>
      <c r="B261" s="16" t="s">
        <v>2334</v>
      </c>
      <c r="C261" s="16" t="s">
        <v>2335</v>
      </c>
      <c r="D261" s="26" t="s">
        <v>306</v>
      </c>
      <c r="E261" s="12" t="s">
        <v>2336</v>
      </c>
      <c r="F261" s="18" t="s">
        <v>2337</v>
      </c>
      <c r="G261" s="12" t="s">
        <v>2338</v>
      </c>
    </row>
    <row r="262" spans="1:7" ht="51.75" customHeight="1" x14ac:dyDescent="0.15">
      <c r="A262" s="15" t="s">
        <v>2339</v>
      </c>
      <c r="B262" s="16" t="s">
        <v>2340</v>
      </c>
      <c r="C262" s="16" t="s">
        <v>2341</v>
      </c>
      <c r="D262" s="26" t="s">
        <v>306</v>
      </c>
      <c r="E262" s="12" t="s">
        <v>2342</v>
      </c>
      <c r="F262" s="18" t="s">
        <v>2343</v>
      </c>
      <c r="G262" s="12" t="s">
        <v>2344</v>
      </c>
    </row>
    <row r="263" spans="1:7" ht="51.75" customHeight="1" x14ac:dyDescent="0.15">
      <c r="A263" s="15" t="s">
        <v>2345</v>
      </c>
      <c r="B263" s="16" t="s">
        <v>2346</v>
      </c>
      <c r="C263" s="16" t="s">
        <v>2347</v>
      </c>
      <c r="D263" s="26" t="s">
        <v>306</v>
      </c>
      <c r="E263" s="12" t="s">
        <v>2348</v>
      </c>
      <c r="F263" s="18" t="s">
        <v>2349</v>
      </c>
      <c r="G263" s="12" t="s">
        <v>2350</v>
      </c>
    </row>
    <row r="264" spans="1:7" ht="51.75" customHeight="1" x14ac:dyDescent="0.15">
      <c r="A264" s="15" t="s">
        <v>2380</v>
      </c>
      <c r="B264" s="16" t="s">
        <v>2381</v>
      </c>
      <c r="C264" s="16" t="s">
        <v>2382</v>
      </c>
      <c r="D264" s="26" t="s">
        <v>191</v>
      </c>
      <c r="E264" s="12" t="s">
        <v>2383</v>
      </c>
      <c r="F264" s="18" t="s">
        <v>2367</v>
      </c>
      <c r="G264" s="12" t="s">
        <v>2384</v>
      </c>
    </row>
    <row r="265" spans="1:7" ht="51.75" customHeight="1" x14ac:dyDescent="0.15">
      <c r="A265" s="15" t="s">
        <v>2385</v>
      </c>
      <c r="B265" s="16" t="s">
        <v>2386</v>
      </c>
      <c r="C265" s="16" t="s">
        <v>2387</v>
      </c>
      <c r="D265" s="26" t="s">
        <v>191</v>
      </c>
      <c r="E265" s="12" t="s">
        <v>2388</v>
      </c>
      <c r="F265" s="18" t="s">
        <v>2367</v>
      </c>
      <c r="G265" s="12" t="s">
        <v>2389</v>
      </c>
    </row>
    <row r="266" spans="1:7" ht="51.75" customHeight="1" x14ac:dyDescent="0.15">
      <c r="A266" s="15" t="s">
        <v>2390</v>
      </c>
      <c r="B266" s="16" t="s">
        <v>2391</v>
      </c>
      <c r="C266" s="16" t="s">
        <v>2392</v>
      </c>
      <c r="D266" s="26" t="s">
        <v>191</v>
      </c>
      <c r="E266" s="12" t="s">
        <v>2393</v>
      </c>
      <c r="F266" s="18" t="s">
        <v>2367</v>
      </c>
      <c r="G266" s="12" t="s">
        <v>2394</v>
      </c>
    </row>
    <row r="267" spans="1:7" ht="51.75" customHeight="1" x14ac:dyDescent="0.15">
      <c r="A267" s="15" t="s">
        <v>2395</v>
      </c>
      <c r="B267" s="16" t="s">
        <v>2396</v>
      </c>
      <c r="C267" s="16" t="s">
        <v>2397</v>
      </c>
      <c r="D267" s="26" t="s">
        <v>191</v>
      </c>
      <c r="E267" s="12" t="s">
        <v>2398</v>
      </c>
      <c r="F267" s="18" t="s">
        <v>2367</v>
      </c>
      <c r="G267" s="12" t="s">
        <v>2399</v>
      </c>
    </row>
    <row r="268" spans="1:7" ht="51.75" customHeight="1" x14ac:dyDescent="0.15">
      <c r="A268" s="15" t="s">
        <v>2400</v>
      </c>
      <c r="B268" s="16" t="s">
        <v>2401</v>
      </c>
      <c r="C268" s="16" t="s">
        <v>2402</v>
      </c>
      <c r="D268" s="26" t="s">
        <v>191</v>
      </c>
      <c r="E268" s="12" t="s">
        <v>2403</v>
      </c>
      <c r="F268" s="18" t="s">
        <v>2367</v>
      </c>
      <c r="G268" s="12" t="s">
        <v>2404</v>
      </c>
    </row>
    <row r="269" spans="1:7" ht="51.75" customHeight="1" x14ac:dyDescent="0.15">
      <c r="A269" s="15" t="s">
        <v>2405</v>
      </c>
      <c r="B269" s="16" t="s">
        <v>2406</v>
      </c>
      <c r="C269" s="16" t="s">
        <v>2407</v>
      </c>
      <c r="D269" s="26" t="s">
        <v>191</v>
      </c>
      <c r="E269" s="12" t="s">
        <v>2408</v>
      </c>
      <c r="F269" s="18" t="s">
        <v>2409</v>
      </c>
      <c r="G269" s="12" t="s">
        <v>2410</v>
      </c>
    </row>
    <row r="270" spans="1:7" ht="51.75" customHeight="1" x14ac:dyDescent="0.15">
      <c r="A270" s="15" t="s">
        <v>2411</v>
      </c>
      <c r="B270" s="16" t="s">
        <v>2412</v>
      </c>
      <c r="C270" s="16" t="s">
        <v>2413</v>
      </c>
      <c r="D270" s="26" t="s">
        <v>191</v>
      </c>
      <c r="E270" s="12" t="s">
        <v>2414</v>
      </c>
      <c r="F270" s="18" t="s">
        <v>2367</v>
      </c>
      <c r="G270" s="12" t="s">
        <v>2415</v>
      </c>
    </row>
    <row r="271" spans="1:7" ht="51.75" customHeight="1" x14ac:dyDescent="0.15">
      <c r="A271" s="15" t="s">
        <v>2416</v>
      </c>
      <c r="B271" s="16" t="s">
        <v>2417</v>
      </c>
      <c r="C271" s="16" t="s">
        <v>2418</v>
      </c>
      <c r="D271" s="26" t="s">
        <v>191</v>
      </c>
      <c r="E271" s="12" t="s">
        <v>2419</v>
      </c>
      <c r="F271" s="18" t="s">
        <v>2367</v>
      </c>
      <c r="G271" s="12" t="s">
        <v>2420</v>
      </c>
    </row>
    <row r="272" spans="1:7" ht="51.75" customHeight="1" x14ac:dyDescent="0.15">
      <c r="A272" s="15" t="s">
        <v>2421</v>
      </c>
      <c r="B272" s="16" t="s">
        <v>2422</v>
      </c>
      <c r="C272" s="16" t="s">
        <v>2423</v>
      </c>
      <c r="D272" s="26" t="s">
        <v>191</v>
      </c>
      <c r="E272" s="12" t="s">
        <v>2424</v>
      </c>
      <c r="F272" s="18" t="s">
        <v>2425</v>
      </c>
      <c r="G272" s="12" t="s">
        <v>2426</v>
      </c>
    </row>
    <row r="273" spans="1:7" ht="51.75" customHeight="1" x14ac:dyDescent="0.15">
      <c r="A273" s="15" t="s">
        <v>2427</v>
      </c>
      <c r="B273" s="16" t="s">
        <v>2428</v>
      </c>
      <c r="C273" s="16" t="s">
        <v>2429</v>
      </c>
      <c r="D273" s="26" t="s">
        <v>191</v>
      </c>
      <c r="E273" s="12" t="s">
        <v>2430</v>
      </c>
      <c r="F273" s="18" t="s">
        <v>2431</v>
      </c>
      <c r="G273" s="12" t="s">
        <v>2432</v>
      </c>
    </row>
    <row r="274" spans="1:7" ht="51.75" customHeight="1" x14ac:dyDescent="0.15">
      <c r="A274" s="15" t="s">
        <v>2433</v>
      </c>
      <c r="B274" s="16" t="s">
        <v>2434</v>
      </c>
      <c r="C274" s="16" t="s">
        <v>2435</v>
      </c>
      <c r="D274" s="26" t="s">
        <v>306</v>
      </c>
      <c r="E274" s="12" t="s">
        <v>2436</v>
      </c>
      <c r="F274" s="18" t="s">
        <v>2367</v>
      </c>
      <c r="G274" s="12" t="s">
        <v>2437</v>
      </c>
    </row>
    <row r="275" spans="1:7" ht="51.75" customHeight="1" x14ac:dyDescent="0.15">
      <c r="A275" s="15" t="s">
        <v>2438</v>
      </c>
      <c r="B275" s="16" t="s">
        <v>2439</v>
      </c>
      <c r="C275" s="16" t="s">
        <v>2440</v>
      </c>
      <c r="D275" s="26" t="s">
        <v>306</v>
      </c>
      <c r="E275" s="12" t="s">
        <v>2441</v>
      </c>
      <c r="F275" s="18" t="s">
        <v>2442</v>
      </c>
      <c r="G275" s="12" t="s">
        <v>2443</v>
      </c>
    </row>
    <row r="276" spans="1:7" ht="51.75" customHeight="1" x14ac:dyDescent="0.15">
      <c r="A276" s="15" t="s">
        <v>2444</v>
      </c>
      <c r="B276" s="16" t="s">
        <v>2445</v>
      </c>
      <c r="C276" s="16" t="s">
        <v>2446</v>
      </c>
      <c r="D276" s="26" t="s">
        <v>306</v>
      </c>
      <c r="E276" s="12" t="s">
        <v>2447</v>
      </c>
      <c r="F276" s="18" t="s">
        <v>2448</v>
      </c>
      <c r="G276" s="12" t="s">
        <v>2449</v>
      </c>
    </row>
    <row r="277" spans="1:7" ht="51.75" customHeight="1" x14ac:dyDescent="0.15">
      <c r="A277" s="15" t="s">
        <v>2450</v>
      </c>
      <c r="B277" s="16" t="s">
        <v>2451</v>
      </c>
      <c r="C277" s="16" t="s">
        <v>2452</v>
      </c>
      <c r="D277" s="26" t="s">
        <v>306</v>
      </c>
      <c r="E277" s="12" t="s">
        <v>2453</v>
      </c>
      <c r="F277" s="18" t="s">
        <v>2431</v>
      </c>
      <c r="G277" s="12" t="s">
        <v>2454</v>
      </c>
    </row>
    <row r="278" spans="1:7" ht="51.75" customHeight="1" x14ac:dyDescent="0.15">
      <c r="A278" s="15" t="s">
        <v>2526</v>
      </c>
      <c r="B278" s="16" t="s">
        <v>2527</v>
      </c>
      <c r="C278" s="16" t="s">
        <v>2528</v>
      </c>
      <c r="D278" s="26" t="s">
        <v>191</v>
      </c>
      <c r="E278" s="12" t="s">
        <v>2529</v>
      </c>
      <c r="F278" s="18" t="s">
        <v>2477</v>
      </c>
      <c r="G278" s="12" t="s">
        <v>2530</v>
      </c>
    </row>
    <row r="279" spans="1:7" ht="51.75" customHeight="1" x14ac:dyDescent="0.15">
      <c r="A279" s="15" t="s">
        <v>2531</v>
      </c>
      <c r="B279" s="16" t="s">
        <v>2532</v>
      </c>
      <c r="C279" s="16" t="s">
        <v>2533</v>
      </c>
      <c r="D279" s="26" t="s">
        <v>306</v>
      </c>
      <c r="E279" s="12" t="s">
        <v>2534</v>
      </c>
      <c r="F279" s="18" t="s">
        <v>2495</v>
      </c>
      <c r="G279" s="12" t="s">
        <v>2535</v>
      </c>
    </row>
    <row r="280" spans="1:7" ht="51.75" customHeight="1" x14ac:dyDescent="0.15">
      <c r="A280" s="15" t="s">
        <v>2536</v>
      </c>
      <c r="B280" s="16" t="s">
        <v>2537</v>
      </c>
      <c r="C280" s="16" t="s">
        <v>2538</v>
      </c>
      <c r="D280" s="26" t="s">
        <v>306</v>
      </c>
      <c r="E280" s="12" t="s">
        <v>2539</v>
      </c>
      <c r="F280" s="18" t="s">
        <v>2540</v>
      </c>
      <c r="G280" s="12" t="s">
        <v>1345</v>
      </c>
    </row>
    <row r="281" spans="1:7" ht="51.75" customHeight="1" x14ac:dyDescent="0.15">
      <c r="A281" s="15" t="s">
        <v>2541</v>
      </c>
      <c r="B281" s="16" t="s">
        <v>2542</v>
      </c>
      <c r="C281" s="16" t="s">
        <v>2543</v>
      </c>
      <c r="D281" s="26" t="s">
        <v>306</v>
      </c>
      <c r="E281" s="12" t="s">
        <v>2544</v>
      </c>
      <c r="F281" s="18" t="s">
        <v>2545</v>
      </c>
      <c r="G281" s="12" t="s">
        <v>2546</v>
      </c>
    </row>
    <row r="282" spans="1:7" ht="51.75" customHeight="1" x14ac:dyDescent="0.15">
      <c r="A282" s="15" t="s">
        <v>2547</v>
      </c>
      <c r="B282" s="16" t="s">
        <v>2548</v>
      </c>
      <c r="C282" s="16" t="s">
        <v>2549</v>
      </c>
      <c r="D282" s="26" t="s">
        <v>306</v>
      </c>
      <c r="E282" s="12" t="s">
        <v>2550</v>
      </c>
      <c r="F282" s="18" t="s">
        <v>2551</v>
      </c>
      <c r="G282" s="12" t="s">
        <v>2552</v>
      </c>
    </row>
    <row r="283" spans="1:7" ht="51.75" customHeight="1" x14ac:dyDescent="0.15">
      <c r="A283" s="15" t="s">
        <v>2553</v>
      </c>
      <c r="B283" s="16" t="s">
        <v>2554</v>
      </c>
      <c r="C283" s="16" t="s">
        <v>2555</v>
      </c>
      <c r="D283" s="26" t="s">
        <v>306</v>
      </c>
      <c r="E283" s="12" t="s">
        <v>2556</v>
      </c>
      <c r="F283" s="18" t="s">
        <v>2557</v>
      </c>
      <c r="G283" s="12" t="s">
        <v>2558</v>
      </c>
    </row>
    <row r="284" spans="1:7" ht="51.75" customHeight="1" x14ac:dyDescent="0.15">
      <c r="A284" s="15" t="s">
        <v>2559</v>
      </c>
      <c r="B284" s="16" t="s">
        <v>2560</v>
      </c>
      <c r="C284" s="16" t="s">
        <v>2561</v>
      </c>
      <c r="D284" s="26" t="s">
        <v>306</v>
      </c>
      <c r="E284" s="12" t="s">
        <v>2562</v>
      </c>
      <c r="F284" s="18" t="s">
        <v>2495</v>
      </c>
      <c r="G284" s="12" t="s">
        <v>2563</v>
      </c>
    </row>
    <row r="285" spans="1:7" ht="51.75" customHeight="1" x14ac:dyDescent="0.15">
      <c r="A285" s="15" t="s">
        <v>2564</v>
      </c>
      <c r="B285" s="16" t="s">
        <v>2565</v>
      </c>
      <c r="C285" s="16" t="s">
        <v>2566</v>
      </c>
      <c r="D285" s="26" t="s">
        <v>306</v>
      </c>
      <c r="E285" s="12" t="s">
        <v>2567</v>
      </c>
      <c r="F285" s="18" t="s">
        <v>2568</v>
      </c>
      <c r="G285" s="12" t="s">
        <v>2569</v>
      </c>
    </row>
    <row r="286" spans="1:7" ht="51.75" customHeight="1" x14ac:dyDescent="0.15">
      <c r="A286" s="15" t="s">
        <v>2570</v>
      </c>
      <c r="B286" s="16" t="s">
        <v>2571</v>
      </c>
      <c r="C286" s="16" t="s">
        <v>2572</v>
      </c>
      <c r="D286" s="26" t="s">
        <v>306</v>
      </c>
      <c r="E286" s="12" t="s">
        <v>2573</v>
      </c>
      <c r="F286" s="18" t="s">
        <v>2477</v>
      </c>
      <c r="G286" s="12" t="s">
        <v>2574</v>
      </c>
    </row>
    <row r="287" spans="1:7" ht="51.75" customHeight="1" x14ac:dyDescent="0.15">
      <c r="A287" s="15" t="s">
        <v>2575</v>
      </c>
      <c r="B287" s="16" t="s">
        <v>2576</v>
      </c>
      <c r="C287" s="16" t="s">
        <v>2577</v>
      </c>
      <c r="D287" s="26" t="s">
        <v>306</v>
      </c>
      <c r="E287" s="12" t="s">
        <v>2578</v>
      </c>
      <c r="F287" s="18" t="s">
        <v>2579</v>
      </c>
      <c r="G287" s="12" t="s">
        <v>2580</v>
      </c>
    </row>
    <row r="288" spans="1:7" ht="51.75" customHeight="1" x14ac:dyDescent="0.15">
      <c r="A288" s="15" t="s">
        <v>2673</v>
      </c>
      <c r="B288" s="16" t="s">
        <v>2674</v>
      </c>
      <c r="C288" s="16" t="s">
        <v>2675</v>
      </c>
      <c r="D288" s="26" t="s">
        <v>191</v>
      </c>
      <c r="E288" s="12" t="s">
        <v>2676</v>
      </c>
      <c r="F288" s="18" t="s">
        <v>2677</v>
      </c>
      <c r="G288" s="12" t="s">
        <v>2678</v>
      </c>
    </row>
    <row r="289" spans="1:7" ht="51.75" customHeight="1" x14ac:dyDescent="0.15">
      <c r="A289" s="15" t="s">
        <v>2679</v>
      </c>
      <c r="B289" s="16" t="s">
        <v>2680</v>
      </c>
      <c r="C289" s="16" t="s">
        <v>2681</v>
      </c>
      <c r="D289" s="26" t="s">
        <v>191</v>
      </c>
      <c r="E289" s="12" t="s">
        <v>2682</v>
      </c>
      <c r="F289" s="18" t="s">
        <v>2265</v>
      </c>
      <c r="G289" s="12" t="s">
        <v>2683</v>
      </c>
    </row>
    <row r="290" spans="1:7" ht="51.75" customHeight="1" x14ac:dyDescent="0.15">
      <c r="A290" s="15" t="s">
        <v>2684</v>
      </c>
      <c r="B290" s="16" t="s">
        <v>2685</v>
      </c>
      <c r="C290" s="16" t="s">
        <v>2686</v>
      </c>
      <c r="D290" s="26" t="s">
        <v>191</v>
      </c>
      <c r="E290" s="12" t="s">
        <v>2687</v>
      </c>
      <c r="F290" s="18" t="s">
        <v>2265</v>
      </c>
      <c r="G290" s="12" t="s">
        <v>2688</v>
      </c>
    </row>
    <row r="291" spans="1:7" ht="51.75" customHeight="1" x14ac:dyDescent="0.15">
      <c r="A291" s="15" t="s">
        <v>2689</v>
      </c>
      <c r="B291" s="16" t="s">
        <v>2690</v>
      </c>
      <c r="C291" s="16" t="s">
        <v>2691</v>
      </c>
      <c r="D291" s="26" t="s">
        <v>191</v>
      </c>
      <c r="E291" s="12" t="s">
        <v>2692</v>
      </c>
      <c r="F291" s="18" t="s">
        <v>2597</v>
      </c>
      <c r="G291" s="12" t="s">
        <v>2693</v>
      </c>
    </row>
    <row r="292" spans="1:7" ht="51.75" customHeight="1" x14ac:dyDescent="0.15">
      <c r="A292" s="15" t="s">
        <v>2694</v>
      </c>
      <c r="B292" s="16" t="s">
        <v>2695</v>
      </c>
      <c r="C292" s="16" t="s">
        <v>2696</v>
      </c>
      <c r="D292" s="26" t="s">
        <v>191</v>
      </c>
      <c r="E292" s="12" t="s">
        <v>2697</v>
      </c>
      <c r="F292" s="18" t="s">
        <v>2597</v>
      </c>
      <c r="G292" s="12" t="s">
        <v>2698</v>
      </c>
    </row>
    <row r="293" spans="1:7" ht="51.75" customHeight="1" x14ac:dyDescent="0.15">
      <c r="A293" s="15" t="s">
        <v>2699</v>
      </c>
      <c r="B293" s="16" t="s">
        <v>2700</v>
      </c>
      <c r="C293" s="16" t="s">
        <v>2701</v>
      </c>
      <c r="D293" s="26" t="s">
        <v>191</v>
      </c>
      <c r="E293" s="12" t="s">
        <v>2702</v>
      </c>
      <c r="F293" s="18" t="s">
        <v>2597</v>
      </c>
      <c r="G293" s="12" t="s">
        <v>2703</v>
      </c>
    </row>
    <row r="294" spans="1:7" ht="51.75" customHeight="1" x14ac:dyDescent="0.15">
      <c r="A294" s="15" t="s">
        <v>2704</v>
      </c>
      <c r="B294" s="16" t="s">
        <v>2705</v>
      </c>
      <c r="C294" s="16" t="s">
        <v>2706</v>
      </c>
      <c r="D294" s="26" t="s">
        <v>306</v>
      </c>
      <c r="E294" s="12" t="s">
        <v>2707</v>
      </c>
      <c r="F294" s="18" t="s">
        <v>2708</v>
      </c>
      <c r="G294" s="12" t="s">
        <v>2709</v>
      </c>
    </row>
    <row r="295" spans="1:7" ht="51.75" customHeight="1" x14ac:dyDescent="0.15">
      <c r="A295" s="15" t="s">
        <v>2710</v>
      </c>
      <c r="B295" s="16" t="s">
        <v>2711</v>
      </c>
      <c r="C295" s="16" t="s">
        <v>2712</v>
      </c>
      <c r="D295" s="26" t="s">
        <v>306</v>
      </c>
      <c r="E295" s="12" t="s">
        <v>2713</v>
      </c>
      <c r="F295" s="18" t="s">
        <v>2597</v>
      </c>
      <c r="G295" s="12" t="s">
        <v>2714</v>
      </c>
    </row>
    <row r="296" spans="1:7" ht="51.75" customHeight="1" x14ac:dyDescent="0.15">
      <c r="A296" s="15" t="s">
        <v>2715</v>
      </c>
      <c r="B296" s="16" t="s">
        <v>2716</v>
      </c>
      <c r="C296" s="16" t="s">
        <v>2717</v>
      </c>
      <c r="D296" s="26" t="s">
        <v>306</v>
      </c>
      <c r="E296" s="12" t="s">
        <v>2718</v>
      </c>
      <c r="F296" s="18" t="s">
        <v>2719</v>
      </c>
      <c r="G296" s="12" t="s">
        <v>2720</v>
      </c>
    </row>
    <row r="297" spans="1:7" ht="51.75" customHeight="1" x14ac:dyDescent="0.15">
      <c r="A297" s="15" t="s">
        <v>2721</v>
      </c>
      <c r="B297" s="16" t="s">
        <v>2722</v>
      </c>
      <c r="C297" s="16" t="s">
        <v>2723</v>
      </c>
      <c r="D297" s="26" t="s">
        <v>306</v>
      </c>
      <c r="E297" s="12" t="s">
        <v>2724</v>
      </c>
      <c r="F297" s="18" t="s">
        <v>2725</v>
      </c>
      <c r="G297" s="12" t="s">
        <v>2726</v>
      </c>
    </row>
    <row r="298" spans="1:7" ht="51.75" customHeight="1" x14ac:dyDescent="0.15">
      <c r="A298" s="15" t="s">
        <v>2727</v>
      </c>
      <c r="B298" s="16" t="s">
        <v>2728</v>
      </c>
      <c r="C298" s="16" t="s">
        <v>2729</v>
      </c>
      <c r="D298" s="26" t="s">
        <v>306</v>
      </c>
      <c r="E298" s="12" t="s">
        <v>2730</v>
      </c>
      <c r="F298" s="18" t="s">
        <v>2597</v>
      </c>
      <c r="G298" s="12" t="s">
        <v>2731</v>
      </c>
    </row>
    <row r="299" spans="1:7" ht="51.75" customHeight="1" x14ac:dyDescent="0.15">
      <c r="A299" s="15" t="s">
        <v>2732</v>
      </c>
      <c r="B299" s="16" t="s">
        <v>2733</v>
      </c>
      <c r="C299" s="16" t="s">
        <v>2734</v>
      </c>
      <c r="D299" s="26" t="s">
        <v>306</v>
      </c>
      <c r="E299" s="12" t="s">
        <v>2735</v>
      </c>
      <c r="F299" s="18" t="s">
        <v>2736</v>
      </c>
      <c r="G299" s="12" t="s">
        <v>2737</v>
      </c>
    </row>
    <row r="300" spans="1:7" ht="51.75" customHeight="1" x14ac:dyDescent="0.15">
      <c r="A300" s="15" t="s">
        <v>2738</v>
      </c>
      <c r="B300" s="16" t="s">
        <v>2739</v>
      </c>
      <c r="C300" s="16" t="s">
        <v>2740</v>
      </c>
      <c r="D300" s="26" t="s">
        <v>306</v>
      </c>
      <c r="E300" s="12" t="s">
        <v>2741</v>
      </c>
      <c r="F300" s="18" t="s">
        <v>2265</v>
      </c>
      <c r="G300" s="12" t="s">
        <v>2742</v>
      </c>
    </row>
    <row r="301" spans="1:7" ht="51.75" customHeight="1" x14ac:dyDescent="0.15">
      <c r="A301" s="15" t="s">
        <v>2743</v>
      </c>
      <c r="B301" s="16" t="s">
        <v>2744</v>
      </c>
      <c r="C301" s="16" t="s">
        <v>2745</v>
      </c>
      <c r="D301" s="26" t="s">
        <v>306</v>
      </c>
      <c r="E301" s="12" t="s">
        <v>2746</v>
      </c>
      <c r="F301" s="18" t="s">
        <v>2597</v>
      </c>
      <c r="G301" s="12" t="s">
        <v>2747</v>
      </c>
    </row>
    <row r="302" spans="1:7" ht="51.75" customHeight="1" x14ac:dyDescent="0.15">
      <c r="A302" s="15" t="s">
        <v>2748</v>
      </c>
      <c r="B302" s="16" t="s">
        <v>2749</v>
      </c>
      <c r="C302" s="16" t="s">
        <v>2750</v>
      </c>
      <c r="D302" s="26" t="s">
        <v>306</v>
      </c>
      <c r="E302" s="12" t="s">
        <v>2751</v>
      </c>
      <c r="F302" s="18" t="s">
        <v>2265</v>
      </c>
      <c r="G302" s="12" t="s">
        <v>2752</v>
      </c>
    </row>
    <row r="303" spans="1:7" ht="51.75" customHeight="1" x14ac:dyDescent="0.15">
      <c r="A303" s="15" t="s">
        <v>2753</v>
      </c>
      <c r="B303" s="16" t="s">
        <v>2754</v>
      </c>
      <c r="C303" s="16" t="s">
        <v>2755</v>
      </c>
      <c r="D303" s="26" t="s">
        <v>306</v>
      </c>
      <c r="E303" s="12" t="s">
        <v>2756</v>
      </c>
      <c r="F303" s="18" t="s">
        <v>2597</v>
      </c>
      <c r="G303" s="12" t="s">
        <v>2757</v>
      </c>
    </row>
    <row r="304" spans="1:7" ht="51.75" customHeight="1" x14ac:dyDescent="0.15">
      <c r="A304" s="15" t="s">
        <v>2758</v>
      </c>
      <c r="B304" s="16" t="s">
        <v>2759</v>
      </c>
      <c r="C304" s="16" t="s">
        <v>2760</v>
      </c>
      <c r="D304" s="26" t="s">
        <v>306</v>
      </c>
      <c r="E304" s="12" t="s">
        <v>2761</v>
      </c>
      <c r="F304" s="18" t="s">
        <v>2762</v>
      </c>
      <c r="G304" s="12" t="s">
        <v>2763</v>
      </c>
    </row>
    <row r="305" spans="1:7" ht="51.75" customHeight="1" x14ac:dyDescent="0.15">
      <c r="A305" s="15" t="s">
        <v>2764</v>
      </c>
      <c r="B305" s="16" t="s">
        <v>2765</v>
      </c>
      <c r="C305" s="16" t="s">
        <v>2766</v>
      </c>
      <c r="D305" s="26" t="s">
        <v>306</v>
      </c>
      <c r="E305" s="12" t="s">
        <v>2767</v>
      </c>
      <c r="F305" s="18" t="s">
        <v>2768</v>
      </c>
      <c r="G305" s="12" t="s">
        <v>2769</v>
      </c>
    </row>
    <row r="306" spans="1:7" ht="51.75" customHeight="1" x14ac:dyDescent="0.15">
      <c r="A306" s="15" t="s">
        <v>2770</v>
      </c>
      <c r="B306" s="16" t="s">
        <v>2771</v>
      </c>
      <c r="C306" s="16" t="s">
        <v>2772</v>
      </c>
      <c r="D306" s="26" t="s">
        <v>306</v>
      </c>
      <c r="E306" s="12" t="s">
        <v>2773</v>
      </c>
      <c r="F306" s="18" t="s">
        <v>2736</v>
      </c>
      <c r="G306" s="12" t="s">
        <v>2774</v>
      </c>
    </row>
    <row r="307" spans="1:7" ht="51.75" customHeight="1" x14ac:dyDescent="0.15">
      <c r="A307" s="15" t="s">
        <v>2775</v>
      </c>
      <c r="B307" s="16" t="s">
        <v>2776</v>
      </c>
      <c r="C307" s="16" t="s">
        <v>2777</v>
      </c>
      <c r="D307" s="26" t="s">
        <v>306</v>
      </c>
      <c r="E307" s="12" t="s">
        <v>2778</v>
      </c>
      <c r="F307" s="18" t="s">
        <v>2608</v>
      </c>
      <c r="G307" s="12" t="s">
        <v>2779</v>
      </c>
    </row>
    <row r="308" spans="1:7" ht="51.75" customHeight="1" x14ac:dyDescent="0.15">
      <c r="A308" s="15" t="s">
        <v>2780</v>
      </c>
      <c r="B308" s="16" t="s">
        <v>2781</v>
      </c>
      <c r="C308" s="16" t="s">
        <v>2782</v>
      </c>
      <c r="D308" s="26" t="s">
        <v>306</v>
      </c>
      <c r="E308" s="12" t="s">
        <v>2783</v>
      </c>
      <c r="F308" s="18" t="s">
        <v>2265</v>
      </c>
      <c r="G308" s="12" t="s">
        <v>2784</v>
      </c>
    </row>
    <row r="309" spans="1:7" ht="51.75" customHeight="1" x14ac:dyDescent="0.15">
      <c r="A309" s="15" t="s">
        <v>2785</v>
      </c>
      <c r="B309" s="16" t="s">
        <v>2786</v>
      </c>
      <c r="C309" s="16" t="s">
        <v>2787</v>
      </c>
      <c r="D309" s="26" t="s">
        <v>306</v>
      </c>
      <c r="E309" s="12" t="s">
        <v>2788</v>
      </c>
      <c r="F309" s="18" t="s">
        <v>2789</v>
      </c>
      <c r="G309" s="12" t="s">
        <v>2790</v>
      </c>
    </row>
    <row r="310" spans="1:7" ht="51.75" customHeight="1" x14ac:dyDescent="0.15">
      <c r="A310" s="15" t="s">
        <v>2791</v>
      </c>
      <c r="B310" s="16" t="s">
        <v>2792</v>
      </c>
      <c r="C310" s="16" t="s">
        <v>2793</v>
      </c>
      <c r="D310" s="26" t="s">
        <v>306</v>
      </c>
      <c r="E310" s="12" t="s">
        <v>2794</v>
      </c>
      <c r="F310" s="18" t="s">
        <v>2597</v>
      </c>
      <c r="G310" s="12" t="s">
        <v>2795</v>
      </c>
    </row>
    <row r="311" spans="1:7" ht="51.75" customHeight="1" x14ac:dyDescent="0.15">
      <c r="A311" s="15" t="s">
        <v>2796</v>
      </c>
      <c r="B311" s="16" t="s">
        <v>2797</v>
      </c>
      <c r="C311" s="16" t="s">
        <v>2798</v>
      </c>
      <c r="D311" s="26" t="s">
        <v>306</v>
      </c>
      <c r="E311" s="12" t="s">
        <v>2799</v>
      </c>
      <c r="F311" s="18" t="s">
        <v>2800</v>
      </c>
      <c r="G311" s="12" t="s">
        <v>2801</v>
      </c>
    </row>
    <row r="312" spans="1:7" ht="51.75" customHeight="1" x14ac:dyDescent="0.15">
      <c r="A312" s="15" t="s">
        <v>2802</v>
      </c>
      <c r="B312" s="16" t="s">
        <v>2803</v>
      </c>
      <c r="C312" s="16" t="s">
        <v>2804</v>
      </c>
      <c r="D312" s="26" t="s">
        <v>306</v>
      </c>
      <c r="E312" s="12" t="s">
        <v>2805</v>
      </c>
      <c r="F312" s="18" t="s">
        <v>2265</v>
      </c>
      <c r="G312" s="12" t="s">
        <v>2806</v>
      </c>
    </row>
    <row r="313" spans="1:7" ht="51.75" customHeight="1" x14ac:dyDescent="0.15">
      <c r="A313" s="15" t="s">
        <v>2867</v>
      </c>
      <c r="B313" s="16" t="s">
        <v>2868</v>
      </c>
      <c r="C313" s="16" t="s">
        <v>2869</v>
      </c>
      <c r="D313" s="26" t="s">
        <v>191</v>
      </c>
      <c r="E313" s="12" t="s">
        <v>2870</v>
      </c>
      <c r="F313" s="18" t="s">
        <v>2871</v>
      </c>
      <c r="G313" s="12" t="s">
        <v>2872</v>
      </c>
    </row>
    <row r="314" spans="1:7" ht="51.75" customHeight="1" x14ac:dyDescent="0.15">
      <c r="A314" s="15" t="s">
        <v>2873</v>
      </c>
      <c r="B314" s="16" t="s">
        <v>2874</v>
      </c>
      <c r="C314" s="16" t="s">
        <v>2875</v>
      </c>
      <c r="D314" s="26" t="s">
        <v>191</v>
      </c>
      <c r="E314" s="12" t="s">
        <v>2876</v>
      </c>
      <c r="F314" s="18" t="s">
        <v>2877</v>
      </c>
      <c r="G314" s="12" t="s">
        <v>2878</v>
      </c>
    </row>
    <row r="315" spans="1:7" ht="51.75" customHeight="1" x14ac:dyDescent="0.15">
      <c r="A315" s="15" t="s">
        <v>2879</v>
      </c>
      <c r="B315" s="16" t="s">
        <v>2880</v>
      </c>
      <c r="C315" s="16" t="s">
        <v>2881</v>
      </c>
      <c r="D315" s="26" t="s">
        <v>306</v>
      </c>
      <c r="E315" s="12" t="s">
        <v>2882</v>
      </c>
      <c r="F315" s="18" t="s">
        <v>2823</v>
      </c>
      <c r="G315" s="12" t="s">
        <v>2883</v>
      </c>
    </row>
    <row r="316" spans="1:7" ht="51.75" customHeight="1" x14ac:dyDescent="0.15">
      <c r="A316" s="15" t="s">
        <v>2884</v>
      </c>
      <c r="B316" s="16" t="s">
        <v>2885</v>
      </c>
      <c r="C316" s="16" t="s">
        <v>2886</v>
      </c>
      <c r="D316" s="26" t="s">
        <v>306</v>
      </c>
      <c r="E316" s="12" t="s">
        <v>2887</v>
      </c>
      <c r="F316" s="18" t="s">
        <v>2888</v>
      </c>
      <c r="G316" s="12" t="s">
        <v>2889</v>
      </c>
    </row>
    <row r="317" spans="1:7" ht="51.75" customHeight="1" x14ac:dyDescent="0.15">
      <c r="A317" s="15" t="s">
        <v>2890</v>
      </c>
      <c r="B317" s="16" t="s">
        <v>2891</v>
      </c>
      <c r="C317" s="16" t="s">
        <v>2892</v>
      </c>
      <c r="D317" s="26" t="s">
        <v>306</v>
      </c>
      <c r="E317" s="12" t="s">
        <v>2893</v>
      </c>
      <c r="F317" s="18" t="s">
        <v>2894</v>
      </c>
      <c r="G317" s="12" t="s">
        <v>2895</v>
      </c>
    </row>
    <row r="318" spans="1:7" ht="51.75" customHeight="1" x14ac:dyDescent="0.15">
      <c r="A318" s="15" t="s">
        <v>2896</v>
      </c>
      <c r="B318" s="16" t="s">
        <v>2897</v>
      </c>
      <c r="C318" s="16" t="s">
        <v>2898</v>
      </c>
      <c r="D318" s="26" t="s">
        <v>306</v>
      </c>
      <c r="E318" s="12" t="s">
        <v>2899</v>
      </c>
      <c r="F318" s="18" t="s">
        <v>2900</v>
      </c>
      <c r="G318" s="12" t="s">
        <v>2901</v>
      </c>
    </row>
    <row r="319" spans="1:7" ht="51.75" customHeight="1" x14ac:dyDescent="0.15">
      <c r="A319" s="15" t="s">
        <v>2902</v>
      </c>
      <c r="B319" s="16" t="s">
        <v>2903</v>
      </c>
      <c r="C319" s="16" t="s">
        <v>2904</v>
      </c>
      <c r="D319" s="26" t="s">
        <v>306</v>
      </c>
      <c r="E319" s="12" t="s">
        <v>2905</v>
      </c>
      <c r="F319" s="18" t="s">
        <v>2906</v>
      </c>
      <c r="G319" s="12" t="s">
        <v>2907</v>
      </c>
    </row>
    <row r="320" spans="1:7" ht="51.75" customHeight="1" x14ac:dyDescent="0.15">
      <c r="A320" s="15" t="s">
        <v>2908</v>
      </c>
      <c r="B320" s="16" t="s">
        <v>2909</v>
      </c>
      <c r="C320" s="16" t="s">
        <v>2910</v>
      </c>
      <c r="D320" s="26" t="s">
        <v>306</v>
      </c>
      <c r="E320" s="12" t="s">
        <v>2911</v>
      </c>
      <c r="F320" s="18" t="s">
        <v>2912</v>
      </c>
      <c r="G320" s="12" t="s">
        <v>2913</v>
      </c>
    </row>
    <row r="321" spans="1:7" ht="51.75" customHeight="1" x14ac:dyDescent="0.15">
      <c r="A321" s="15" t="s">
        <v>2914</v>
      </c>
      <c r="B321" s="16" t="s">
        <v>2915</v>
      </c>
      <c r="C321" s="16" t="s">
        <v>2916</v>
      </c>
      <c r="D321" s="26" t="s">
        <v>306</v>
      </c>
      <c r="E321" s="12" t="s">
        <v>2917</v>
      </c>
      <c r="F321" s="18" t="s">
        <v>2918</v>
      </c>
      <c r="G321" s="12" t="s">
        <v>2919</v>
      </c>
    </row>
    <row r="322" spans="1:7" ht="51.75" customHeight="1" x14ac:dyDescent="0.15">
      <c r="A322" s="15" t="s">
        <v>2920</v>
      </c>
      <c r="B322" s="16" t="s">
        <v>2921</v>
      </c>
      <c r="C322" s="16" t="s">
        <v>2922</v>
      </c>
      <c r="D322" s="26" t="s">
        <v>306</v>
      </c>
      <c r="E322" s="12" t="s">
        <v>2923</v>
      </c>
      <c r="F322" s="18" t="s">
        <v>2823</v>
      </c>
      <c r="G322" s="12" t="s">
        <v>2924</v>
      </c>
    </row>
    <row r="323" spans="1:7" ht="51.75" customHeight="1" x14ac:dyDescent="0.15">
      <c r="A323" s="15" t="s">
        <v>2925</v>
      </c>
      <c r="B323" s="16" t="s">
        <v>2926</v>
      </c>
      <c r="C323" s="16" t="s">
        <v>2927</v>
      </c>
      <c r="D323" s="26" t="s">
        <v>306</v>
      </c>
      <c r="E323" s="12" t="s">
        <v>2928</v>
      </c>
      <c r="F323" s="18" t="s">
        <v>2929</v>
      </c>
      <c r="G323" s="12" t="s">
        <v>2930</v>
      </c>
    </row>
    <row r="324" spans="1:7" ht="51.75" customHeight="1" x14ac:dyDescent="0.15">
      <c r="A324" s="15" t="s">
        <v>2955</v>
      </c>
      <c r="B324" s="16" t="s">
        <v>2956</v>
      </c>
      <c r="C324" s="16" t="s">
        <v>2957</v>
      </c>
      <c r="D324" s="26" t="s">
        <v>191</v>
      </c>
      <c r="E324" s="12" t="s">
        <v>2958</v>
      </c>
      <c r="F324" s="18" t="s">
        <v>2959</v>
      </c>
      <c r="G324" s="12" t="s">
        <v>2960</v>
      </c>
    </row>
    <row r="325" spans="1:7" ht="51.75" customHeight="1" x14ac:dyDescent="0.15">
      <c r="A325" s="15" t="s">
        <v>2961</v>
      </c>
      <c r="B325" s="16" t="s">
        <v>2962</v>
      </c>
      <c r="C325" s="16" t="s">
        <v>2963</v>
      </c>
      <c r="D325" s="26" t="s">
        <v>306</v>
      </c>
      <c r="E325" s="12" t="s">
        <v>2964</v>
      </c>
      <c r="F325" s="18" t="s">
        <v>2941</v>
      </c>
      <c r="G325" s="12" t="s">
        <v>2965</v>
      </c>
    </row>
    <row r="326" spans="1:7" ht="51.75" customHeight="1" x14ac:dyDescent="0.15">
      <c r="A326" s="15" t="s">
        <v>2966</v>
      </c>
      <c r="B326" s="16" t="s">
        <v>2967</v>
      </c>
      <c r="C326" s="16" t="s">
        <v>2968</v>
      </c>
      <c r="D326" s="26" t="s">
        <v>306</v>
      </c>
      <c r="E326" s="12" t="s">
        <v>2969</v>
      </c>
      <c r="F326" s="18" t="s">
        <v>2970</v>
      </c>
      <c r="G326" s="12" t="s">
        <v>2971</v>
      </c>
    </row>
    <row r="327" spans="1:7" ht="51.75" customHeight="1" x14ac:dyDescent="0.15">
      <c r="A327" s="15" t="s">
        <v>2972</v>
      </c>
      <c r="B327" s="16" t="s">
        <v>2973</v>
      </c>
      <c r="C327" s="16" t="s">
        <v>2974</v>
      </c>
      <c r="D327" s="26" t="s">
        <v>306</v>
      </c>
      <c r="E327" s="12" t="s">
        <v>2975</v>
      </c>
      <c r="F327" s="18" t="s">
        <v>2976</v>
      </c>
      <c r="G327" s="12" t="s">
        <v>2977</v>
      </c>
    </row>
    <row r="328" spans="1:7" ht="51.75" customHeight="1" x14ac:dyDescent="0.15">
      <c r="A328" s="15" t="s">
        <v>2978</v>
      </c>
      <c r="B328" s="16" t="s">
        <v>2979</v>
      </c>
      <c r="C328" s="16" t="s">
        <v>2980</v>
      </c>
      <c r="D328" s="26" t="s">
        <v>306</v>
      </c>
      <c r="E328" s="12" t="s">
        <v>2981</v>
      </c>
      <c r="F328" s="18" t="s">
        <v>2941</v>
      </c>
      <c r="G328" s="12" t="s">
        <v>2982</v>
      </c>
    </row>
    <row r="329" spans="1:7" ht="51.75" customHeight="1" x14ac:dyDescent="0.15">
      <c r="A329" s="15" t="s">
        <v>2983</v>
      </c>
      <c r="B329" s="16" t="s">
        <v>2984</v>
      </c>
      <c r="C329" s="16" t="s">
        <v>2985</v>
      </c>
      <c r="D329" s="26" t="s">
        <v>306</v>
      </c>
      <c r="E329" s="12" t="s">
        <v>2986</v>
      </c>
      <c r="F329" s="18" t="s">
        <v>2941</v>
      </c>
      <c r="G329" s="12" t="s">
        <v>2987</v>
      </c>
    </row>
    <row r="330" spans="1:7" ht="51.75" customHeight="1" x14ac:dyDescent="0.15">
      <c r="A330" s="15" t="s">
        <v>3078</v>
      </c>
      <c r="B330" s="16" t="s">
        <v>3079</v>
      </c>
      <c r="C330" s="16" t="s">
        <v>3080</v>
      </c>
      <c r="D330" s="26" t="s">
        <v>191</v>
      </c>
      <c r="E330" s="12" t="s">
        <v>3081</v>
      </c>
      <c r="F330" s="18" t="s">
        <v>3082</v>
      </c>
      <c r="G330" s="12" t="s">
        <v>3083</v>
      </c>
    </row>
    <row r="331" spans="1:7" ht="51.75" customHeight="1" x14ac:dyDescent="0.15">
      <c r="A331" s="15" t="s">
        <v>3084</v>
      </c>
      <c r="B331" s="16" t="s">
        <v>3085</v>
      </c>
      <c r="C331" s="16" t="s">
        <v>3086</v>
      </c>
      <c r="D331" s="26" t="s">
        <v>191</v>
      </c>
      <c r="E331" s="12" t="s">
        <v>3087</v>
      </c>
      <c r="F331" s="18" t="s">
        <v>14</v>
      </c>
      <c r="G331" s="12" t="s">
        <v>3088</v>
      </c>
    </row>
    <row r="332" spans="1:7" ht="51.75" customHeight="1" x14ac:dyDescent="0.15">
      <c r="A332" s="15" t="s">
        <v>3089</v>
      </c>
      <c r="B332" s="16" t="s">
        <v>3090</v>
      </c>
      <c r="C332" s="16" t="s">
        <v>3091</v>
      </c>
      <c r="D332" s="26" t="s">
        <v>191</v>
      </c>
      <c r="E332" s="12" t="s">
        <v>3092</v>
      </c>
      <c r="F332" s="18" t="s">
        <v>3043</v>
      </c>
      <c r="G332" s="12" t="s">
        <v>3093</v>
      </c>
    </row>
    <row r="333" spans="1:7" ht="51.75" customHeight="1" x14ac:dyDescent="0.15">
      <c r="A333" s="15" t="s">
        <v>3094</v>
      </c>
      <c r="B333" s="16" t="s">
        <v>3095</v>
      </c>
      <c r="C333" s="16" t="s">
        <v>3096</v>
      </c>
      <c r="D333" s="26" t="s">
        <v>191</v>
      </c>
      <c r="E333" s="12" t="s">
        <v>3097</v>
      </c>
      <c r="F333" s="18" t="s">
        <v>3098</v>
      </c>
      <c r="G333" s="12" t="s">
        <v>3099</v>
      </c>
    </row>
    <row r="334" spans="1:7" ht="51.75" customHeight="1" x14ac:dyDescent="0.15">
      <c r="A334" s="15" t="s">
        <v>3100</v>
      </c>
      <c r="B334" s="16" t="s">
        <v>3101</v>
      </c>
      <c r="C334" s="16" t="s">
        <v>3102</v>
      </c>
      <c r="D334" s="26" t="s">
        <v>306</v>
      </c>
      <c r="E334" s="12" t="s">
        <v>3103</v>
      </c>
      <c r="F334" s="18" t="s">
        <v>3104</v>
      </c>
      <c r="G334" s="12" t="s">
        <v>3105</v>
      </c>
    </row>
    <row r="335" spans="1:7" ht="51.75" customHeight="1" x14ac:dyDescent="0.15">
      <c r="A335" s="15" t="s">
        <v>3106</v>
      </c>
      <c r="B335" s="16" t="s">
        <v>3107</v>
      </c>
      <c r="C335" s="16" t="s">
        <v>3108</v>
      </c>
      <c r="D335" s="26" t="s">
        <v>306</v>
      </c>
      <c r="E335" s="12" t="s">
        <v>3109</v>
      </c>
      <c r="F335" s="18" t="s">
        <v>3065</v>
      </c>
      <c r="G335" s="12" t="s">
        <v>3110</v>
      </c>
    </row>
    <row r="336" spans="1:7" ht="51.75" customHeight="1" x14ac:dyDescent="0.15">
      <c r="A336" s="15" t="s">
        <v>3111</v>
      </c>
      <c r="B336" s="16" t="s">
        <v>3112</v>
      </c>
      <c r="C336" s="16" t="s">
        <v>3113</v>
      </c>
      <c r="D336" s="26" t="s">
        <v>306</v>
      </c>
      <c r="E336" s="12" t="s">
        <v>3114</v>
      </c>
      <c r="F336" s="18" t="s">
        <v>2992</v>
      </c>
      <c r="G336" s="12" t="s">
        <v>3115</v>
      </c>
    </row>
    <row r="337" spans="1:7" ht="51.75" customHeight="1" x14ac:dyDescent="0.15">
      <c r="A337" s="15" t="s">
        <v>3116</v>
      </c>
      <c r="B337" s="16" t="s">
        <v>3117</v>
      </c>
      <c r="C337" s="16" t="s">
        <v>3118</v>
      </c>
      <c r="D337" s="26" t="s">
        <v>306</v>
      </c>
      <c r="E337" s="12" t="s">
        <v>3119</v>
      </c>
      <c r="F337" s="18" t="s">
        <v>2992</v>
      </c>
      <c r="G337" s="12" t="s">
        <v>3120</v>
      </c>
    </row>
    <row r="338" spans="1:7" ht="51.75" customHeight="1" x14ac:dyDescent="0.15">
      <c r="A338" s="15" t="s">
        <v>3121</v>
      </c>
      <c r="B338" s="16" t="s">
        <v>3122</v>
      </c>
      <c r="C338" s="16" t="s">
        <v>3123</v>
      </c>
      <c r="D338" s="26" t="s">
        <v>306</v>
      </c>
      <c r="E338" s="12" t="s">
        <v>3124</v>
      </c>
      <c r="F338" s="18" t="s">
        <v>1038</v>
      </c>
      <c r="G338" s="12" t="s">
        <v>3125</v>
      </c>
    </row>
    <row r="339" spans="1:7" ht="51.75" customHeight="1" x14ac:dyDescent="0.15">
      <c r="A339" s="15" t="s">
        <v>3126</v>
      </c>
      <c r="B339" s="16" t="s">
        <v>3127</v>
      </c>
      <c r="C339" s="16" t="s">
        <v>3128</v>
      </c>
      <c r="D339" s="26" t="s">
        <v>306</v>
      </c>
      <c r="E339" s="12" t="s">
        <v>3129</v>
      </c>
      <c r="F339" s="18" t="s">
        <v>3130</v>
      </c>
      <c r="G339" s="12" t="s">
        <v>3131</v>
      </c>
    </row>
    <row r="340" spans="1:7" ht="51.75" customHeight="1" x14ac:dyDescent="0.15">
      <c r="A340" s="15" t="s">
        <v>3132</v>
      </c>
      <c r="B340" s="16" t="s">
        <v>3133</v>
      </c>
      <c r="C340" s="16" t="s">
        <v>3134</v>
      </c>
      <c r="D340" s="26" t="s">
        <v>306</v>
      </c>
      <c r="E340" s="12" t="s">
        <v>3135</v>
      </c>
      <c r="F340" s="18" t="s">
        <v>2992</v>
      </c>
      <c r="G340" s="12" t="s">
        <v>3136</v>
      </c>
    </row>
    <row r="341" spans="1:7" ht="51.75" customHeight="1" x14ac:dyDescent="0.15">
      <c r="A341" s="15" t="s">
        <v>3137</v>
      </c>
      <c r="B341" s="16" t="s">
        <v>3138</v>
      </c>
      <c r="C341" s="16" t="s">
        <v>3139</v>
      </c>
      <c r="D341" s="26" t="s">
        <v>306</v>
      </c>
      <c r="E341" s="12" t="s">
        <v>3140</v>
      </c>
      <c r="F341" s="18" t="s">
        <v>3141</v>
      </c>
      <c r="G341" s="12" t="s">
        <v>3142</v>
      </c>
    </row>
    <row r="342" spans="1:7" ht="51.75" customHeight="1" x14ac:dyDescent="0.15">
      <c r="A342" s="15" t="s">
        <v>3143</v>
      </c>
      <c r="B342" s="16" t="s">
        <v>3144</v>
      </c>
      <c r="C342" s="16" t="s">
        <v>3145</v>
      </c>
      <c r="D342" s="26" t="s">
        <v>306</v>
      </c>
      <c r="E342" s="12" t="s">
        <v>3146</v>
      </c>
      <c r="F342" s="18" t="s">
        <v>3147</v>
      </c>
      <c r="G342" s="12" t="s">
        <v>3148</v>
      </c>
    </row>
    <row r="343" spans="1:7" ht="51.75" customHeight="1" x14ac:dyDescent="0.15">
      <c r="A343" s="15" t="s">
        <v>3149</v>
      </c>
      <c r="B343" s="16" t="s">
        <v>3150</v>
      </c>
      <c r="C343" s="16" t="s">
        <v>3151</v>
      </c>
      <c r="D343" s="26" t="s">
        <v>306</v>
      </c>
      <c r="E343" s="12" t="s">
        <v>3152</v>
      </c>
      <c r="F343" s="18" t="s">
        <v>14</v>
      </c>
      <c r="G343" s="12" t="s">
        <v>3153</v>
      </c>
    </row>
    <row r="344" spans="1:7" ht="51.75" customHeight="1" x14ac:dyDescent="0.15">
      <c r="A344" s="15" t="s">
        <v>3154</v>
      </c>
      <c r="B344" s="16" t="s">
        <v>3155</v>
      </c>
      <c r="C344" s="16" t="s">
        <v>3156</v>
      </c>
      <c r="D344" s="26" t="s">
        <v>306</v>
      </c>
      <c r="E344" s="12" t="s">
        <v>3157</v>
      </c>
      <c r="F344" s="18" t="s">
        <v>2992</v>
      </c>
      <c r="G344" s="12" t="s">
        <v>3158</v>
      </c>
    </row>
    <row r="345" spans="1:7" ht="51.75" customHeight="1" x14ac:dyDescent="0.15">
      <c r="A345" s="15" t="s">
        <v>3159</v>
      </c>
      <c r="B345" s="16" t="s">
        <v>3160</v>
      </c>
      <c r="C345" s="16" t="s">
        <v>3161</v>
      </c>
      <c r="D345" s="26" t="s">
        <v>306</v>
      </c>
      <c r="E345" s="12" t="s">
        <v>3162</v>
      </c>
      <c r="F345" s="18" t="s">
        <v>2992</v>
      </c>
      <c r="G345" s="12" t="s">
        <v>3163</v>
      </c>
    </row>
    <row r="346" spans="1:7" ht="51.75" customHeight="1" x14ac:dyDescent="0.15">
      <c r="A346" s="15" t="s">
        <v>3164</v>
      </c>
      <c r="B346" s="16" t="s">
        <v>3165</v>
      </c>
      <c r="C346" s="16" t="s">
        <v>3166</v>
      </c>
      <c r="D346" s="26" t="s">
        <v>306</v>
      </c>
      <c r="E346" s="12" t="s">
        <v>3167</v>
      </c>
      <c r="F346" s="18" t="s">
        <v>3043</v>
      </c>
      <c r="G346" s="12" t="s">
        <v>3168</v>
      </c>
    </row>
    <row r="347" spans="1:7" ht="51.75" customHeight="1" x14ac:dyDescent="0.15">
      <c r="A347" s="15" t="s">
        <v>3169</v>
      </c>
      <c r="B347" s="16" t="s">
        <v>3170</v>
      </c>
      <c r="C347" s="16" t="s">
        <v>3171</v>
      </c>
      <c r="D347" s="26" t="s">
        <v>306</v>
      </c>
      <c r="E347" s="12" t="s">
        <v>3172</v>
      </c>
      <c r="F347" s="18" t="s">
        <v>2992</v>
      </c>
      <c r="G347" s="12" t="s">
        <v>3173</v>
      </c>
    </row>
    <row r="348" spans="1:7" ht="51.75" customHeight="1" x14ac:dyDescent="0.15">
      <c r="A348" s="15" t="s">
        <v>3174</v>
      </c>
      <c r="B348" s="16" t="s">
        <v>3175</v>
      </c>
      <c r="C348" s="16" t="s">
        <v>3176</v>
      </c>
      <c r="D348" s="26" t="s">
        <v>306</v>
      </c>
      <c r="E348" s="12" t="s">
        <v>3177</v>
      </c>
      <c r="F348" s="18" t="s">
        <v>3178</v>
      </c>
      <c r="G348" s="12" t="s">
        <v>3179</v>
      </c>
    </row>
    <row r="349" spans="1:7" ht="51.75" customHeight="1" x14ac:dyDescent="0.15">
      <c r="A349" s="15" t="s">
        <v>3180</v>
      </c>
      <c r="B349" s="16" t="s">
        <v>3181</v>
      </c>
      <c r="C349" s="16" t="s">
        <v>3182</v>
      </c>
      <c r="D349" s="26" t="s">
        <v>306</v>
      </c>
      <c r="E349" s="12" t="s">
        <v>3183</v>
      </c>
      <c r="F349" s="18" t="s">
        <v>3184</v>
      </c>
      <c r="G349" s="12" t="s">
        <v>3185</v>
      </c>
    </row>
    <row r="350" spans="1:7" ht="51.75" customHeight="1" x14ac:dyDescent="0.15">
      <c r="A350" s="15" t="s">
        <v>3186</v>
      </c>
      <c r="B350" s="16" t="s">
        <v>3187</v>
      </c>
      <c r="C350" s="16" t="s">
        <v>3188</v>
      </c>
      <c r="D350" s="26" t="s">
        <v>306</v>
      </c>
      <c r="E350" s="12" t="s">
        <v>3189</v>
      </c>
      <c r="F350" s="18" t="s">
        <v>3190</v>
      </c>
      <c r="G350" s="12" t="s">
        <v>3191</v>
      </c>
    </row>
    <row r="351" spans="1:7" ht="51.75" customHeight="1" x14ac:dyDescent="0.15">
      <c r="A351" s="15" t="s">
        <v>3192</v>
      </c>
      <c r="B351" s="16" t="s">
        <v>3193</v>
      </c>
      <c r="C351" s="16" t="s">
        <v>3194</v>
      </c>
      <c r="D351" s="26" t="s">
        <v>306</v>
      </c>
      <c r="E351" s="12" t="s">
        <v>3195</v>
      </c>
      <c r="F351" s="18" t="s">
        <v>2992</v>
      </c>
      <c r="G351" s="12" t="s">
        <v>3196</v>
      </c>
    </row>
    <row r="352" spans="1:7" ht="51.75" customHeight="1" x14ac:dyDescent="0.15">
      <c r="A352" s="15" t="s">
        <v>3197</v>
      </c>
      <c r="B352" s="16" t="s">
        <v>3198</v>
      </c>
      <c r="C352" s="16" t="s">
        <v>3199</v>
      </c>
      <c r="D352" s="26" t="s">
        <v>306</v>
      </c>
      <c r="E352" s="12" t="s">
        <v>3200</v>
      </c>
      <c r="F352" s="18" t="s">
        <v>3201</v>
      </c>
      <c r="G352" s="12" t="s">
        <v>3202</v>
      </c>
    </row>
    <row r="353" spans="1:7" ht="51.75" customHeight="1" x14ac:dyDescent="0.15">
      <c r="A353" s="15" t="s">
        <v>3203</v>
      </c>
      <c r="B353" s="16" t="s">
        <v>3204</v>
      </c>
      <c r="C353" s="16" t="s">
        <v>3205</v>
      </c>
      <c r="D353" s="26" t="s">
        <v>306</v>
      </c>
      <c r="E353" s="12" t="s">
        <v>3206</v>
      </c>
      <c r="F353" s="18" t="s">
        <v>2992</v>
      </c>
      <c r="G353" s="12" t="s">
        <v>3207</v>
      </c>
    </row>
    <row r="354" spans="1:7" ht="51.75" customHeight="1" x14ac:dyDescent="0.15">
      <c r="A354" s="15" t="s">
        <v>3208</v>
      </c>
      <c r="B354" s="16" t="s">
        <v>3209</v>
      </c>
      <c r="C354" s="16" t="s">
        <v>3210</v>
      </c>
      <c r="D354" s="26" t="s">
        <v>306</v>
      </c>
      <c r="E354" s="12" t="s">
        <v>3211</v>
      </c>
      <c r="F354" s="18" t="s">
        <v>3212</v>
      </c>
      <c r="G354" s="12" t="s">
        <v>3213</v>
      </c>
    </row>
    <row r="355" spans="1:7" ht="51.75" customHeight="1" x14ac:dyDescent="0.15">
      <c r="A355" s="15" t="s">
        <v>3315</v>
      </c>
      <c r="B355" s="16" t="s">
        <v>3316</v>
      </c>
      <c r="C355" s="16" t="s">
        <v>3317</v>
      </c>
      <c r="D355" s="26" t="s">
        <v>191</v>
      </c>
      <c r="E355" s="12" t="s">
        <v>3318</v>
      </c>
      <c r="F355" s="18" t="s">
        <v>3319</v>
      </c>
      <c r="G355" s="12" t="s">
        <v>3320</v>
      </c>
    </row>
    <row r="356" spans="1:7" ht="51.75" customHeight="1" x14ac:dyDescent="0.15">
      <c r="A356" s="15" t="s">
        <v>3321</v>
      </c>
      <c r="B356" s="16" t="s">
        <v>3322</v>
      </c>
      <c r="C356" s="16" t="s">
        <v>3323</v>
      </c>
      <c r="D356" s="26" t="s">
        <v>191</v>
      </c>
      <c r="E356" s="12" t="s">
        <v>3324</v>
      </c>
      <c r="F356" s="18" t="s">
        <v>3325</v>
      </c>
      <c r="G356" s="12" t="s">
        <v>3326</v>
      </c>
    </row>
    <row r="357" spans="1:7" ht="51.75" customHeight="1" x14ac:dyDescent="0.15">
      <c r="A357" s="15" t="s">
        <v>3327</v>
      </c>
      <c r="B357" s="16" t="s">
        <v>3328</v>
      </c>
      <c r="C357" s="16" t="s">
        <v>3329</v>
      </c>
      <c r="D357" s="26" t="s">
        <v>191</v>
      </c>
      <c r="E357" s="12" t="s">
        <v>3330</v>
      </c>
      <c r="F357" s="18" t="s">
        <v>3331</v>
      </c>
      <c r="G357" s="12" t="s">
        <v>3332</v>
      </c>
    </row>
    <row r="358" spans="1:7" ht="51.75" customHeight="1" x14ac:dyDescent="0.15">
      <c r="A358" s="15" t="s">
        <v>3333</v>
      </c>
      <c r="B358" s="16" t="s">
        <v>3334</v>
      </c>
      <c r="C358" s="16" t="s">
        <v>3335</v>
      </c>
      <c r="D358" s="26" t="s">
        <v>191</v>
      </c>
      <c r="E358" s="12" t="s">
        <v>3336</v>
      </c>
      <c r="F358" s="18" t="s">
        <v>3337</v>
      </c>
      <c r="G358" s="12" t="s">
        <v>3338</v>
      </c>
    </row>
    <row r="359" spans="1:7" ht="51.75" customHeight="1" x14ac:dyDescent="0.15">
      <c r="A359" s="15" t="s">
        <v>3339</v>
      </c>
      <c r="B359" s="16" t="s">
        <v>3340</v>
      </c>
      <c r="C359" s="16" t="s">
        <v>3341</v>
      </c>
      <c r="D359" s="26" t="s">
        <v>191</v>
      </c>
      <c r="E359" s="12" t="s">
        <v>3342</v>
      </c>
      <c r="F359" s="18" t="s">
        <v>3343</v>
      </c>
      <c r="G359" s="12" t="s">
        <v>3344</v>
      </c>
    </row>
    <row r="360" spans="1:7" ht="51.75" customHeight="1" x14ac:dyDescent="0.15">
      <c r="A360" s="15" t="s">
        <v>3345</v>
      </c>
      <c r="B360" s="16" t="s">
        <v>3346</v>
      </c>
      <c r="C360" s="16" t="s">
        <v>3347</v>
      </c>
      <c r="D360" s="26" t="s">
        <v>191</v>
      </c>
      <c r="E360" s="12" t="s">
        <v>3348</v>
      </c>
      <c r="F360" s="18" t="s">
        <v>3292</v>
      </c>
      <c r="G360" s="12" t="s">
        <v>3349</v>
      </c>
    </row>
    <row r="361" spans="1:7" ht="51.75" customHeight="1" x14ac:dyDescent="0.15">
      <c r="A361" s="15" t="s">
        <v>3350</v>
      </c>
      <c r="B361" s="16" t="s">
        <v>3351</v>
      </c>
      <c r="C361" s="16" t="s">
        <v>3352</v>
      </c>
      <c r="D361" s="26" t="s">
        <v>191</v>
      </c>
      <c r="E361" s="12" t="s">
        <v>3353</v>
      </c>
      <c r="F361" s="18" t="s">
        <v>3354</v>
      </c>
      <c r="G361" s="12" t="s">
        <v>3355</v>
      </c>
    </row>
    <row r="362" spans="1:7" ht="51.75" customHeight="1" x14ac:dyDescent="0.15">
      <c r="A362" s="15" t="s">
        <v>3356</v>
      </c>
      <c r="B362" s="16" t="s">
        <v>3357</v>
      </c>
      <c r="C362" s="16" t="s">
        <v>3358</v>
      </c>
      <c r="D362" s="26" t="s">
        <v>191</v>
      </c>
      <c r="E362" s="12" t="s">
        <v>3359</v>
      </c>
      <c r="F362" s="18" t="s">
        <v>3240</v>
      </c>
      <c r="G362" s="12" t="s">
        <v>3360</v>
      </c>
    </row>
    <row r="363" spans="1:7" ht="51.75" customHeight="1" x14ac:dyDescent="0.15">
      <c r="A363" s="15" t="s">
        <v>3361</v>
      </c>
      <c r="B363" s="16" t="s">
        <v>3362</v>
      </c>
      <c r="C363" s="16" t="s">
        <v>3363</v>
      </c>
      <c r="D363" s="26" t="s">
        <v>191</v>
      </c>
      <c r="E363" s="12" t="s">
        <v>3364</v>
      </c>
      <c r="F363" s="18" t="s">
        <v>82</v>
      </c>
      <c r="G363" s="12" t="s">
        <v>3365</v>
      </c>
    </row>
    <row r="364" spans="1:7" ht="51.75" customHeight="1" x14ac:dyDescent="0.15">
      <c r="A364" s="15" t="s">
        <v>3366</v>
      </c>
      <c r="B364" s="16" t="s">
        <v>3367</v>
      </c>
      <c r="C364" s="16" t="s">
        <v>1518</v>
      </c>
      <c r="D364" s="26" t="s">
        <v>191</v>
      </c>
      <c r="E364" s="12" t="s">
        <v>3368</v>
      </c>
      <c r="F364" s="18" t="s">
        <v>3240</v>
      </c>
      <c r="G364" s="12" t="s">
        <v>3369</v>
      </c>
    </row>
    <row r="365" spans="1:7" ht="51.75" customHeight="1" x14ac:dyDescent="0.15">
      <c r="A365" s="15" t="s">
        <v>3370</v>
      </c>
      <c r="B365" s="16" t="s">
        <v>3371</v>
      </c>
      <c r="C365" s="16" t="s">
        <v>3372</v>
      </c>
      <c r="D365" s="26" t="s">
        <v>191</v>
      </c>
      <c r="E365" s="12" t="s">
        <v>3373</v>
      </c>
      <c r="F365" s="18" t="s">
        <v>3374</v>
      </c>
      <c r="G365" s="12" t="s">
        <v>3375</v>
      </c>
    </row>
    <row r="366" spans="1:7" ht="51.75" customHeight="1" x14ac:dyDescent="0.15">
      <c r="A366" s="15" t="s">
        <v>3376</v>
      </c>
      <c r="B366" s="16" t="s">
        <v>3377</v>
      </c>
      <c r="C366" s="16" t="s">
        <v>3378</v>
      </c>
      <c r="D366" s="26" t="s">
        <v>191</v>
      </c>
      <c r="E366" s="12" t="s">
        <v>3379</v>
      </c>
      <c r="F366" s="18" t="s">
        <v>3380</v>
      </c>
      <c r="G366" s="12" t="s">
        <v>3381</v>
      </c>
    </row>
    <row r="367" spans="1:7" ht="51.75" customHeight="1" x14ac:dyDescent="0.15">
      <c r="A367" s="15" t="s">
        <v>3382</v>
      </c>
      <c r="B367" s="16" t="s">
        <v>3383</v>
      </c>
      <c r="C367" s="16" t="s">
        <v>3384</v>
      </c>
      <c r="D367" s="26" t="s">
        <v>191</v>
      </c>
      <c r="E367" s="12" t="s">
        <v>3385</v>
      </c>
      <c r="F367" s="18" t="s">
        <v>3386</v>
      </c>
      <c r="G367" s="12" t="s">
        <v>3387</v>
      </c>
    </row>
    <row r="368" spans="1:7" ht="51.75" customHeight="1" x14ac:dyDescent="0.15">
      <c r="A368" s="15" t="s">
        <v>3388</v>
      </c>
      <c r="B368" s="16" t="s">
        <v>3389</v>
      </c>
      <c r="C368" s="16" t="s">
        <v>3390</v>
      </c>
      <c r="D368" s="26" t="s">
        <v>191</v>
      </c>
      <c r="E368" s="12" t="s">
        <v>3391</v>
      </c>
      <c r="F368" s="18" t="s">
        <v>3392</v>
      </c>
      <c r="G368" s="12" t="s">
        <v>3393</v>
      </c>
    </row>
    <row r="369" spans="1:7" ht="51.75" customHeight="1" x14ac:dyDescent="0.15">
      <c r="A369" s="15" t="s">
        <v>3394</v>
      </c>
      <c r="B369" s="16" t="s">
        <v>3395</v>
      </c>
      <c r="C369" s="16" t="s">
        <v>3396</v>
      </c>
      <c r="D369" s="26" t="s">
        <v>191</v>
      </c>
      <c r="E369" s="12" t="s">
        <v>3397</v>
      </c>
      <c r="F369" s="18" t="s">
        <v>3240</v>
      </c>
      <c r="G369" s="12" t="s">
        <v>3398</v>
      </c>
    </row>
    <row r="370" spans="1:7" ht="51.75" customHeight="1" x14ac:dyDescent="0.15">
      <c r="A370" s="15" t="s">
        <v>3399</v>
      </c>
      <c r="B370" s="16" t="s">
        <v>3400</v>
      </c>
      <c r="C370" s="16" t="s">
        <v>3401</v>
      </c>
      <c r="D370" s="26" t="s">
        <v>191</v>
      </c>
      <c r="E370" s="12" t="s">
        <v>3402</v>
      </c>
      <c r="F370" s="18" t="s">
        <v>3403</v>
      </c>
      <c r="G370" s="12" t="s">
        <v>3404</v>
      </c>
    </row>
    <row r="371" spans="1:7" ht="51.75" customHeight="1" x14ac:dyDescent="0.15">
      <c r="A371" s="15" t="s">
        <v>3405</v>
      </c>
      <c r="B371" s="16" t="s">
        <v>3406</v>
      </c>
      <c r="C371" s="16" t="s">
        <v>3407</v>
      </c>
      <c r="D371" s="26" t="s">
        <v>191</v>
      </c>
      <c r="E371" s="12" t="s">
        <v>3408</v>
      </c>
      <c r="F371" s="18" t="s">
        <v>3409</v>
      </c>
      <c r="G371" s="12" t="s">
        <v>3410</v>
      </c>
    </row>
    <row r="372" spans="1:7" ht="51.75" customHeight="1" x14ac:dyDescent="0.15">
      <c r="A372" s="15" t="s">
        <v>3411</v>
      </c>
      <c r="B372" s="16" t="s">
        <v>3412</v>
      </c>
      <c r="C372" s="16" t="s">
        <v>3413</v>
      </c>
      <c r="D372" s="26" t="s">
        <v>191</v>
      </c>
      <c r="E372" s="12" t="s">
        <v>3414</v>
      </c>
      <c r="F372" s="18" t="s">
        <v>3415</v>
      </c>
      <c r="G372" s="12" t="s">
        <v>3416</v>
      </c>
    </row>
    <row r="373" spans="1:7" ht="51.75" customHeight="1" x14ac:dyDescent="0.15">
      <c r="A373" s="15" t="s">
        <v>3417</v>
      </c>
      <c r="B373" s="16" t="s">
        <v>3418</v>
      </c>
      <c r="C373" s="16" t="s">
        <v>3419</v>
      </c>
      <c r="D373" s="26" t="s">
        <v>191</v>
      </c>
      <c r="E373" s="12" t="s">
        <v>3420</v>
      </c>
      <c r="F373" s="18" t="s">
        <v>3421</v>
      </c>
      <c r="G373" s="12" t="s">
        <v>3422</v>
      </c>
    </row>
    <row r="374" spans="1:7" ht="51.75" customHeight="1" x14ac:dyDescent="0.15">
      <c r="A374" s="15" t="s">
        <v>3423</v>
      </c>
      <c r="B374" s="16" t="s">
        <v>3424</v>
      </c>
      <c r="C374" s="16" t="s">
        <v>3425</v>
      </c>
      <c r="D374" s="26" t="s">
        <v>191</v>
      </c>
      <c r="E374" s="12" t="s">
        <v>3426</v>
      </c>
      <c r="F374" s="18" t="s">
        <v>3427</v>
      </c>
      <c r="G374" s="12" t="s">
        <v>3428</v>
      </c>
    </row>
    <row r="375" spans="1:7" ht="51.75" customHeight="1" x14ac:dyDescent="0.15">
      <c r="A375" s="15" t="s">
        <v>3429</v>
      </c>
      <c r="B375" s="16" t="s">
        <v>3430</v>
      </c>
      <c r="C375" s="16" t="s">
        <v>3431</v>
      </c>
      <c r="D375" s="26" t="s">
        <v>191</v>
      </c>
      <c r="E375" s="12" t="s">
        <v>3432</v>
      </c>
      <c r="F375" s="18" t="s">
        <v>3403</v>
      </c>
      <c r="G375" s="12" t="s">
        <v>3433</v>
      </c>
    </row>
    <row r="376" spans="1:7" ht="51.75" customHeight="1" x14ac:dyDescent="0.15">
      <c r="A376" s="15" t="s">
        <v>3434</v>
      </c>
      <c r="B376" s="16" t="s">
        <v>3435</v>
      </c>
      <c r="C376" s="16" t="s">
        <v>3436</v>
      </c>
      <c r="D376" s="26" t="s">
        <v>191</v>
      </c>
      <c r="E376" s="12" t="s">
        <v>3437</v>
      </c>
      <c r="F376" s="18" t="s">
        <v>3438</v>
      </c>
      <c r="G376" s="12" t="s">
        <v>3439</v>
      </c>
    </row>
    <row r="377" spans="1:7" ht="51.75" customHeight="1" x14ac:dyDescent="0.15">
      <c r="A377" s="15" t="s">
        <v>3440</v>
      </c>
      <c r="B377" s="16" t="s">
        <v>3441</v>
      </c>
      <c r="C377" s="16" t="s">
        <v>3442</v>
      </c>
      <c r="D377" s="26" t="s">
        <v>191</v>
      </c>
      <c r="E377" s="12" t="s">
        <v>3443</v>
      </c>
      <c r="F377" s="18" t="s">
        <v>3354</v>
      </c>
      <c r="G377" s="12" t="s">
        <v>3444</v>
      </c>
    </row>
    <row r="378" spans="1:7" ht="51.75" customHeight="1" x14ac:dyDescent="0.15">
      <c r="A378" s="15" t="s">
        <v>3445</v>
      </c>
      <c r="B378" s="16" t="s">
        <v>3446</v>
      </c>
      <c r="C378" s="16" t="s">
        <v>3447</v>
      </c>
      <c r="D378" s="26" t="s">
        <v>306</v>
      </c>
      <c r="E378" s="12" t="s">
        <v>3448</v>
      </c>
      <c r="F378" s="18" t="s">
        <v>3240</v>
      </c>
      <c r="G378" s="12" t="s">
        <v>3449</v>
      </c>
    </row>
    <row r="379" spans="1:7" ht="51.75" customHeight="1" x14ac:dyDescent="0.15">
      <c r="A379" s="15" t="s">
        <v>3450</v>
      </c>
      <c r="B379" s="16" t="s">
        <v>3451</v>
      </c>
      <c r="C379" s="16" t="s">
        <v>3452</v>
      </c>
      <c r="D379" s="26" t="s">
        <v>306</v>
      </c>
      <c r="E379" s="12" t="s">
        <v>3453</v>
      </c>
      <c r="F379" s="18" t="s">
        <v>3240</v>
      </c>
      <c r="G379" s="12" t="s">
        <v>3454</v>
      </c>
    </row>
    <row r="380" spans="1:7" ht="51.75" customHeight="1" x14ac:dyDescent="0.15">
      <c r="A380" s="15" t="s">
        <v>3455</v>
      </c>
      <c r="B380" s="16" t="s">
        <v>3456</v>
      </c>
      <c r="C380" s="16" t="s">
        <v>3457</v>
      </c>
      <c r="D380" s="26" t="s">
        <v>306</v>
      </c>
      <c r="E380" s="12" t="s">
        <v>3458</v>
      </c>
      <c r="F380" s="18" t="s">
        <v>3240</v>
      </c>
      <c r="G380" s="12" t="s">
        <v>3459</v>
      </c>
    </row>
    <row r="381" spans="1:7" ht="51.75" customHeight="1" x14ac:dyDescent="0.15">
      <c r="A381" s="15" t="s">
        <v>3460</v>
      </c>
      <c r="B381" s="16" t="s">
        <v>3461</v>
      </c>
      <c r="C381" s="16" t="s">
        <v>3462</v>
      </c>
      <c r="D381" s="26" t="s">
        <v>306</v>
      </c>
      <c r="E381" s="12" t="s">
        <v>3463</v>
      </c>
      <c r="F381" s="18" t="s">
        <v>3240</v>
      </c>
      <c r="G381" s="12" t="s">
        <v>3464</v>
      </c>
    </row>
    <row r="382" spans="1:7" ht="51.75" customHeight="1" x14ac:dyDescent="0.15">
      <c r="A382" s="15" t="s">
        <v>3465</v>
      </c>
      <c r="B382" s="16" t="s">
        <v>3466</v>
      </c>
      <c r="C382" s="16" t="s">
        <v>3467</v>
      </c>
      <c r="D382" s="26" t="s">
        <v>306</v>
      </c>
      <c r="E382" s="12" t="s">
        <v>3468</v>
      </c>
      <c r="F382" s="18" t="s">
        <v>3240</v>
      </c>
      <c r="G382" s="12" t="s">
        <v>3469</v>
      </c>
    </row>
    <row r="383" spans="1:7" ht="51.75" customHeight="1" x14ac:dyDescent="0.15">
      <c r="A383" s="15" t="s">
        <v>3470</v>
      </c>
      <c r="B383" s="16" t="s">
        <v>3471</v>
      </c>
      <c r="C383" s="16" t="s">
        <v>3472</v>
      </c>
      <c r="D383" s="26" t="s">
        <v>306</v>
      </c>
      <c r="E383" s="12" t="s">
        <v>3473</v>
      </c>
      <c r="F383" s="18" t="s">
        <v>3234</v>
      </c>
      <c r="G383" s="12" t="s">
        <v>3474</v>
      </c>
    </row>
    <row r="384" spans="1:7" ht="51.75" customHeight="1" x14ac:dyDescent="0.15">
      <c r="A384" s="15" t="s">
        <v>3475</v>
      </c>
      <c r="B384" s="16" t="s">
        <v>3476</v>
      </c>
      <c r="C384" s="16" t="s">
        <v>3477</v>
      </c>
      <c r="D384" s="26" t="s">
        <v>306</v>
      </c>
      <c r="E384" s="12" t="s">
        <v>3478</v>
      </c>
      <c r="F384" s="18" t="s">
        <v>3354</v>
      </c>
      <c r="G384" s="12" t="s">
        <v>3479</v>
      </c>
    </row>
    <row r="385" spans="1:7" ht="51.75" customHeight="1" x14ac:dyDescent="0.15">
      <c r="A385" s="15" t="s">
        <v>3480</v>
      </c>
      <c r="B385" s="16" t="s">
        <v>3481</v>
      </c>
      <c r="C385" s="16" t="s">
        <v>3482</v>
      </c>
      <c r="D385" s="26" t="s">
        <v>306</v>
      </c>
      <c r="E385" s="12" t="s">
        <v>3483</v>
      </c>
      <c r="F385" s="18" t="s">
        <v>3240</v>
      </c>
      <c r="G385" s="12" t="s">
        <v>3484</v>
      </c>
    </row>
    <row r="386" spans="1:7" ht="51.75" customHeight="1" x14ac:dyDescent="0.15">
      <c r="A386" s="15" t="s">
        <v>3485</v>
      </c>
      <c r="B386" s="16" t="s">
        <v>3486</v>
      </c>
      <c r="C386" s="16" t="s">
        <v>3487</v>
      </c>
      <c r="D386" s="26" t="s">
        <v>306</v>
      </c>
      <c r="E386" s="12" t="s">
        <v>3488</v>
      </c>
      <c r="F386" s="18" t="s">
        <v>3240</v>
      </c>
      <c r="G386" s="12" t="s">
        <v>3489</v>
      </c>
    </row>
    <row r="387" spans="1:7" ht="51.75" customHeight="1" x14ac:dyDescent="0.15">
      <c r="A387" s="15" t="s">
        <v>3490</v>
      </c>
      <c r="B387" s="16" t="s">
        <v>3491</v>
      </c>
      <c r="C387" s="16" t="s">
        <v>3492</v>
      </c>
      <c r="D387" s="26" t="s">
        <v>306</v>
      </c>
      <c r="E387" s="12" t="s">
        <v>3493</v>
      </c>
      <c r="F387" s="18" t="s">
        <v>3234</v>
      </c>
      <c r="G387" s="12" t="s">
        <v>3494</v>
      </c>
    </row>
    <row r="388" spans="1:7" ht="51.75" customHeight="1" x14ac:dyDescent="0.15">
      <c r="A388" s="15" t="s">
        <v>3495</v>
      </c>
      <c r="B388" s="16" t="s">
        <v>3496</v>
      </c>
      <c r="C388" s="16" t="s">
        <v>3497</v>
      </c>
      <c r="D388" s="26" t="s">
        <v>306</v>
      </c>
      <c r="E388" s="12" t="s">
        <v>3498</v>
      </c>
      <c r="F388" s="18" t="s">
        <v>3499</v>
      </c>
      <c r="G388" s="12" t="s">
        <v>3500</v>
      </c>
    </row>
    <row r="389" spans="1:7" ht="51.75" customHeight="1" x14ac:dyDescent="0.15">
      <c r="A389" s="15" t="s">
        <v>3501</v>
      </c>
      <c r="B389" s="16" t="s">
        <v>3502</v>
      </c>
      <c r="C389" s="16" t="s">
        <v>3503</v>
      </c>
      <c r="D389" s="26" t="s">
        <v>306</v>
      </c>
      <c r="E389" s="12" t="s">
        <v>3504</v>
      </c>
      <c r="F389" s="18" t="s">
        <v>3240</v>
      </c>
      <c r="G389" s="12" t="s">
        <v>3505</v>
      </c>
    </row>
    <row r="390" spans="1:7" ht="51.75" customHeight="1" x14ac:dyDescent="0.15">
      <c r="A390" s="15" t="s">
        <v>3506</v>
      </c>
      <c r="B390" s="16" t="s">
        <v>3507</v>
      </c>
      <c r="C390" s="16" t="s">
        <v>3508</v>
      </c>
      <c r="D390" s="26" t="s">
        <v>306</v>
      </c>
      <c r="E390" s="12" t="s">
        <v>3509</v>
      </c>
      <c r="F390" s="18" t="s">
        <v>3240</v>
      </c>
      <c r="G390" s="12" t="s">
        <v>3510</v>
      </c>
    </row>
    <row r="391" spans="1:7" ht="51.75" customHeight="1" x14ac:dyDescent="0.15">
      <c r="A391" s="15" t="s">
        <v>3511</v>
      </c>
      <c r="B391" s="16" t="s">
        <v>3512</v>
      </c>
      <c r="C391" s="16" t="s">
        <v>3513</v>
      </c>
      <c r="D391" s="26" t="s">
        <v>306</v>
      </c>
      <c r="E391" s="12" t="s">
        <v>3514</v>
      </c>
      <c r="F391" s="18" t="s">
        <v>3515</v>
      </c>
      <c r="G391" s="12" t="s">
        <v>3516</v>
      </c>
    </row>
    <row r="392" spans="1:7" ht="51.75" customHeight="1" x14ac:dyDescent="0.15">
      <c r="A392" s="15" t="s">
        <v>3517</v>
      </c>
      <c r="B392" s="16" t="s">
        <v>3518</v>
      </c>
      <c r="C392" s="16" t="s">
        <v>3519</v>
      </c>
      <c r="D392" s="26" t="s">
        <v>306</v>
      </c>
      <c r="E392" s="12" t="s">
        <v>3520</v>
      </c>
      <c r="F392" s="18" t="s">
        <v>3521</v>
      </c>
      <c r="G392" s="12" t="s">
        <v>3522</v>
      </c>
    </row>
    <row r="393" spans="1:7" ht="51.75" customHeight="1" x14ac:dyDescent="0.15">
      <c r="A393" s="15" t="s">
        <v>3523</v>
      </c>
      <c r="B393" s="16" t="s">
        <v>3524</v>
      </c>
      <c r="C393" s="16" t="s">
        <v>3525</v>
      </c>
      <c r="D393" s="26" t="s">
        <v>306</v>
      </c>
      <c r="E393" s="12" t="s">
        <v>3526</v>
      </c>
      <c r="F393" s="18" t="s">
        <v>3527</v>
      </c>
      <c r="G393" s="12" t="s">
        <v>3528</v>
      </c>
    </row>
    <row r="394" spans="1:7" ht="51.75" customHeight="1" x14ac:dyDescent="0.15">
      <c r="A394" s="15" t="s">
        <v>3529</v>
      </c>
      <c r="B394" s="16" t="s">
        <v>3530</v>
      </c>
      <c r="C394" s="16" t="s">
        <v>3531</v>
      </c>
      <c r="D394" s="26" t="s">
        <v>306</v>
      </c>
      <c r="E394" s="12" t="s">
        <v>3532</v>
      </c>
      <c r="F394" s="18" t="s">
        <v>3292</v>
      </c>
      <c r="G394" s="12" t="s">
        <v>3533</v>
      </c>
    </row>
    <row r="395" spans="1:7" ht="51.75" customHeight="1" x14ac:dyDescent="0.15">
      <c r="A395" s="15" t="s">
        <v>3534</v>
      </c>
      <c r="B395" s="16" t="s">
        <v>3535</v>
      </c>
      <c r="C395" s="16" t="s">
        <v>3536</v>
      </c>
      <c r="D395" s="26" t="s">
        <v>306</v>
      </c>
      <c r="E395" s="12" t="s">
        <v>3537</v>
      </c>
      <c r="F395" s="18" t="s">
        <v>3240</v>
      </c>
      <c r="G395" s="12" t="s">
        <v>3538</v>
      </c>
    </row>
    <row r="396" spans="1:7" ht="51.75" customHeight="1" x14ac:dyDescent="0.15">
      <c r="A396" s="15" t="s">
        <v>3539</v>
      </c>
      <c r="B396" s="16" t="s">
        <v>3540</v>
      </c>
      <c r="C396" s="16" t="s">
        <v>3541</v>
      </c>
      <c r="D396" s="26" t="s">
        <v>306</v>
      </c>
      <c r="E396" s="12" t="s">
        <v>3542</v>
      </c>
      <c r="F396" s="18" t="s">
        <v>3240</v>
      </c>
      <c r="G396" s="12" t="s">
        <v>3543</v>
      </c>
    </row>
    <row r="397" spans="1:7" ht="51.75" customHeight="1" x14ac:dyDescent="0.15">
      <c r="A397" s="15" t="s">
        <v>3544</v>
      </c>
      <c r="B397" s="16" t="s">
        <v>3545</v>
      </c>
      <c r="C397" s="16" t="s">
        <v>3546</v>
      </c>
      <c r="D397" s="26" t="s">
        <v>306</v>
      </c>
      <c r="E397" s="12" t="s">
        <v>3547</v>
      </c>
      <c r="F397" s="18" t="s">
        <v>3548</v>
      </c>
      <c r="G397" s="12" t="s">
        <v>3549</v>
      </c>
    </row>
    <row r="398" spans="1:7" ht="51.75" customHeight="1" x14ac:dyDescent="0.15">
      <c r="A398" s="15" t="s">
        <v>3550</v>
      </c>
      <c r="B398" s="16" t="s">
        <v>3551</v>
      </c>
      <c r="C398" s="16" t="s">
        <v>3552</v>
      </c>
      <c r="D398" s="26" t="s">
        <v>306</v>
      </c>
      <c r="E398" s="12" t="s">
        <v>3553</v>
      </c>
      <c r="F398" s="18" t="s">
        <v>3240</v>
      </c>
      <c r="G398" s="12" t="s">
        <v>3554</v>
      </c>
    </row>
    <row r="399" spans="1:7" ht="51.75" customHeight="1" x14ac:dyDescent="0.15">
      <c r="A399" s="15" t="s">
        <v>3555</v>
      </c>
      <c r="B399" s="16" t="s">
        <v>3556</v>
      </c>
      <c r="C399" s="16" t="s">
        <v>3557</v>
      </c>
      <c r="D399" s="26" t="s">
        <v>306</v>
      </c>
      <c r="E399" s="12" t="s">
        <v>3558</v>
      </c>
      <c r="F399" s="18" t="s">
        <v>3240</v>
      </c>
      <c r="G399" s="12" t="s">
        <v>3559</v>
      </c>
    </row>
    <row r="400" spans="1:7" ht="51.75" customHeight="1" x14ac:dyDescent="0.15">
      <c r="A400" s="15" t="s">
        <v>3560</v>
      </c>
      <c r="B400" s="16" t="s">
        <v>3561</v>
      </c>
      <c r="C400" s="16" t="s">
        <v>3562</v>
      </c>
      <c r="D400" s="26" t="s">
        <v>306</v>
      </c>
      <c r="E400" s="12" t="s">
        <v>3563</v>
      </c>
      <c r="F400" s="18" t="s">
        <v>3240</v>
      </c>
      <c r="G400" s="12" t="s">
        <v>3564</v>
      </c>
    </row>
    <row r="401" spans="1:7" ht="51.75" customHeight="1" x14ac:dyDescent="0.15">
      <c r="A401" s="15" t="s">
        <v>3565</v>
      </c>
      <c r="B401" s="16" t="s">
        <v>3566</v>
      </c>
      <c r="C401" s="16" t="s">
        <v>3567</v>
      </c>
      <c r="D401" s="26" t="s">
        <v>306</v>
      </c>
      <c r="E401" s="12" t="s">
        <v>3568</v>
      </c>
      <c r="F401" s="18" t="s">
        <v>3569</v>
      </c>
      <c r="G401" s="12" t="s">
        <v>3570</v>
      </c>
    </row>
    <row r="402" spans="1:7" ht="51.75" customHeight="1" x14ac:dyDescent="0.15">
      <c r="A402" s="15" t="s">
        <v>3571</v>
      </c>
      <c r="B402" s="16" t="s">
        <v>3572</v>
      </c>
      <c r="C402" s="16" t="s">
        <v>3573</v>
      </c>
      <c r="D402" s="26" t="s">
        <v>306</v>
      </c>
      <c r="E402" s="12" t="s">
        <v>3574</v>
      </c>
      <c r="F402" s="18" t="s">
        <v>3234</v>
      </c>
      <c r="G402" s="12" t="s">
        <v>3575</v>
      </c>
    </row>
    <row r="403" spans="1:7" ht="51.75" customHeight="1" x14ac:dyDescent="0.15">
      <c r="A403" s="15" t="s">
        <v>3576</v>
      </c>
      <c r="B403" s="16" t="s">
        <v>3577</v>
      </c>
      <c r="C403" s="16" t="s">
        <v>3578</v>
      </c>
      <c r="D403" s="26" t="s">
        <v>306</v>
      </c>
      <c r="E403" s="12" t="s">
        <v>3579</v>
      </c>
      <c r="F403" s="18" t="s">
        <v>3240</v>
      </c>
      <c r="G403" s="12" t="s">
        <v>3580</v>
      </c>
    </row>
    <row r="404" spans="1:7" ht="51.75" customHeight="1" x14ac:dyDescent="0.15">
      <c r="A404" s="15" t="s">
        <v>3581</v>
      </c>
      <c r="B404" s="16" t="s">
        <v>3582</v>
      </c>
      <c r="C404" s="16" t="s">
        <v>3583</v>
      </c>
      <c r="D404" s="26" t="s">
        <v>306</v>
      </c>
      <c r="E404" s="12" t="s">
        <v>3584</v>
      </c>
      <c r="F404" s="18" t="s">
        <v>3240</v>
      </c>
      <c r="G404" s="12" t="s">
        <v>3585</v>
      </c>
    </row>
    <row r="405" spans="1:7" ht="51.75" customHeight="1" x14ac:dyDescent="0.15">
      <c r="A405" s="15" t="s">
        <v>3586</v>
      </c>
      <c r="B405" s="16" t="s">
        <v>3587</v>
      </c>
      <c r="C405" s="16" t="s">
        <v>3588</v>
      </c>
      <c r="D405" s="26" t="s">
        <v>306</v>
      </c>
      <c r="E405" s="12" t="s">
        <v>3589</v>
      </c>
      <c r="F405" s="18" t="s">
        <v>3590</v>
      </c>
      <c r="G405" s="12" t="s">
        <v>3591</v>
      </c>
    </row>
    <row r="406" spans="1:7" ht="51.75" customHeight="1" x14ac:dyDescent="0.15">
      <c r="A406" s="15" t="s">
        <v>3592</v>
      </c>
      <c r="B406" s="16" t="s">
        <v>3593</v>
      </c>
      <c r="C406" s="16" t="s">
        <v>3594</v>
      </c>
      <c r="D406" s="26" t="s">
        <v>306</v>
      </c>
      <c r="E406" s="12" t="s">
        <v>3595</v>
      </c>
      <c r="F406" s="18" t="s">
        <v>863</v>
      </c>
      <c r="G406" s="12" t="s">
        <v>3596</v>
      </c>
    </row>
    <row r="407" spans="1:7" ht="51.75" customHeight="1" x14ac:dyDescent="0.15">
      <c r="A407" s="15" t="s">
        <v>3597</v>
      </c>
      <c r="B407" s="16" t="s">
        <v>3598</v>
      </c>
      <c r="C407" s="16" t="s">
        <v>3599</v>
      </c>
      <c r="D407" s="26" t="s">
        <v>306</v>
      </c>
      <c r="E407" s="12" t="s">
        <v>3600</v>
      </c>
      <c r="F407" s="18" t="s">
        <v>3234</v>
      </c>
      <c r="G407" s="12" t="s">
        <v>3601</v>
      </c>
    </row>
    <row r="408" spans="1:7" ht="51.75" customHeight="1" x14ac:dyDescent="0.15">
      <c r="A408" s="15" t="s">
        <v>3602</v>
      </c>
      <c r="B408" s="16" t="s">
        <v>3603</v>
      </c>
      <c r="C408" s="16" t="s">
        <v>3604</v>
      </c>
      <c r="D408" s="26" t="s">
        <v>306</v>
      </c>
      <c r="E408" s="12" t="s">
        <v>3605</v>
      </c>
      <c r="F408" s="18" t="s">
        <v>3292</v>
      </c>
      <c r="G408" s="12" t="s">
        <v>3606</v>
      </c>
    </row>
    <row r="409" spans="1:7" ht="51.75" customHeight="1" x14ac:dyDescent="0.15">
      <c r="A409" s="15" t="s">
        <v>3607</v>
      </c>
      <c r="B409" s="16" t="s">
        <v>3608</v>
      </c>
      <c r="C409" s="16" t="s">
        <v>3609</v>
      </c>
      <c r="D409" s="26" t="s">
        <v>306</v>
      </c>
      <c r="E409" s="12" t="s">
        <v>3610</v>
      </c>
      <c r="F409" s="18" t="s">
        <v>3611</v>
      </c>
      <c r="G409" s="12" t="s">
        <v>3612</v>
      </c>
    </row>
    <row r="410" spans="1:7" ht="51.75" customHeight="1" x14ac:dyDescent="0.15">
      <c r="A410" s="15" t="s">
        <v>3613</v>
      </c>
      <c r="B410" s="16" t="s">
        <v>3614</v>
      </c>
      <c r="C410" s="16" t="s">
        <v>3615</v>
      </c>
      <c r="D410" s="26" t="s">
        <v>306</v>
      </c>
      <c r="E410" s="12" t="s">
        <v>3616</v>
      </c>
      <c r="F410" s="18" t="s">
        <v>3292</v>
      </c>
      <c r="G410" s="12" t="s">
        <v>3617</v>
      </c>
    </row>
    <row r="411" spans="1:7" ht="51.75" customHeight="1" x14ac:dyDescent="0.15">
      <c r="A411" s="15" t="s">
        <v>3618</v>
      </c>
      <c r="B411" s="16" t="s">
        <v>3619</v>
      </c>
      <c r="C411" s="16" t="s">
        <v>737</v>
      </c>
      <c r="D411" s="26" t="s">
        <v>306</v>
      </c>
      <c r="E411" s="12" t="s">
        <v>3620</v>
      </c>
      <c r="F411" s="18" t="s">
        <v>3527</v>
      </c>
      <c r="G411" s="12" t="s">
        <v>3621</v>
      </c>
    </row>
    <row r="412" spans="1:7" ht="51.75" customHeight="1" x14ac:dyDescent="0.15">
      <c r="A412" s="15" t="s">
        <v>3622</v>
      </c>
      <c r="B412" s="16" t="s">
        <v>3623</v>
      </c>
      <c r="C412" s="16" t="s">
        <v>3624</v>
      </c>
      <c r="D412" s="26" t="s">
        <v>306</v>
      </c>
      <c r="E412" s="12" t="s">
        <v>3625</v>
      </c>
      <c r="F412" s="18" t="s">
        <v>3234</v>
      </c>
      <c r="G412" s="12" t="s">
        <v>3626</v>
      </c>
    </row>
    <row r="413" spans="1:7" ht="51.75" customHeight="1" x14ac:dyDescent="0.15">
      <c r="A413" s="15" t="s">
        <v>3627</v>
      </c>
      <c r="B413" s="16" t="s">
        <v>3628</v>
      </c>
      <c r="C413" s="16" t="s">
        <v>3629</v>
      </c>
      <c r="D413" s="26" t="s">
        <v>306</v>
      </c>
      <c r="E413" s="12" t="s">
        <v>3630</v>
      </c>
      <c r="F413" s="18" t="s">
        <v>3292</v>
      </c>
      <c r="G413" s="12" t="s">
        <v>3631</v>
      </c>
    </row>
    <row r="414" spans="1:7" ht="51.75" customHeight="1" x14ac:dyDescent="0.15">
      <c r="A414" s="15" t="s">
        <v>3632</v>
      </c>
      <c r="B414" s="16" t="s">
        <v>3633</v>
      </c>
      <c r="C414" s="16" t="s">
        <v>3634</v>
      </c>
      <c r="D414" s="26" t="s">
        <v>306</v>
      </c>
      <c r="E414" s="12" t="s">
        <v>3635</v>
      </c>
      <c r="F414" s="18" t="s">
        <v>3354</v>
      </c>
      <c r="G414" s="12" t="s">
        <v>3636</v>
      </c>
    </row>
    <row r="415" spans="1:7" ht="51.75" customHeight="1" x14ac:dyDescent="0.15">
      <c r="A415" s="15" t="s">
        <v>3637</v>
      </c>
      <c r="B415" s="16" t="s">
        <v>3638</v>
      </c>
      <c r="C415" s="16" t="s">
        <v>3639</v>
      </c>
      <c r="D415" s="26" t="s">
        <v>306</v>
      </c>
      <c r="E415" s="12" t="s">
        <v>3640</v>
      </c>
      <c r="F415" s="18" t="s">
        <v>3499</v>
      </c>
      <c r="G415" s="12" t="s">
        <v>3641</v>
      </c>
    </row>
    <row r="416" spans="1:7" ht="51.75" customHeight="1" x14ac:dyDescent="0.15">
      <c r="A416" s="15" t="s">
        <v>3642</v>
      </c>
      <c r="B416" s="16" t="s">
        <v>3643</v>
      </c>
      <c r="C416" s="16" t="s">
        <v>3644</v>
      </c>
      <c r="D416" s="26" t="s">
        <v>306</v>
      </c>
      <c r="E416" s="12" t="s">
        <v>3645</v>
      </c>
      <c r="F416" s="18" t="s">
        <v>947</v>
      </c>
      <c r="G416" s="12" t="s">
        <v>3646</v>
      </c>
    </row>
    <row r="417" spans="1:7" ht="51.75" customHeight="1" x14ac:dyDescent="0.15">
      <c r="A417" s="15" t="s">
        <v>3647</v>
      </c>
      <c r="B417" s="16" t="s">
        <v>3648</v>
      </c>
      <c r="C417" s="16" t="s">
        <v>3649</v>
      </c>
      <c r="D417" s="26" t="s">
        <v>306</v>
      </c>
      <c r="E417" s="12" t="s">
        <v>3650</v>
      </c>
      <c r="F417" s="18" t="s">
        <v>3240</v>
      </c>
      <c r="G417" s="12" t="s">
        <v>3651</v>
      </c>
    </row>
    <row r="418" spans="1:7" ht="51.75" customHeight="1" x14ac:dyDescent="0.15">
      <c r="A418" s="15" t="s">
        <v>3652</v>
      </c>
      <c r="B418" s="16" t="s">
        <v>3653</v>
      </c>
      <c r="C418" s="16" t="s">
        <v>3654</v>
      </c>
      <c r="D418" s="26" t="s">
        <v>306</v>
      </c>
      <c r="E418" s="12" t="s">
        <v>3655</v>
      </c>
      <c r="F418" s="18" t="s">
        <v>3292</v>
      </c>
      <c r="G418" s="12" t="s">
        <v>3656</v>
      </c>
    </row>
    <row r="419" spans="1:7" ht="51.75" customHeight="1" x14ac:dyDescent="0.15">
      <c r="A419" s="15" t="s">
        <v>3657</v>
      </c>
      <c r="B419" s="16" t="s">
        <v>3658</v>
      </c>
      <c r="C419" s="16" t="s">
        <v>3659</v>
      </c>
      <c r="D419" s="26" t="s">
        <v>306</v>
      </c>
      <c r="E419" s="12" t="s">
        <v>3660</v>
      </c>
      <c r="F419" s="18" t="s">
        <v>3240</v>
      </c>
      <c r="G419" s="12" t="s">
        <v>3661</v>
      </c>
    </row>
    <row r="420" spans="1:7" ht="51.75" customHeight="1" x14ac:dyDescent="0.15">
      <c r="A420" s="15" t="s">
        <v>3662</v>
      </c>
      <c r="B420" s="16" t="s">
        <v>3663</v>
      </c>
      <c r="C420" s="16" t="s">
        <v>3583</v>
      </c>
      <c r="D420" s="26" t="s">
        <v>306</v>
      </c>
      <c r="E420" s="12" t="s">
        <v>3664</v>
      </c>
      <c r="F420" s="18" t="s">
        <v>483</v>
      </c>
      <c r="G420" s="12" t="s">
        <v>3665</v>
      </c>
    </row>
    <row r="421" spans="1:7" ht="51.75" customHeight="1" x14ac:dyDescent="0.15">
      <c r="A421" s="15" t="s">
        <v>3666</v>
      </c>
      <c r="B421" s="16" t="s">
        <v>3667</v>
      </c>
      <c r="C421" s="16" t="s">
        <v>3668</v>
      </c>
      <c r="D421" s="26" t="s">
        <v>306</v>
      </c>
      <c r="E421" s="12" t="s">
        <v>3669</v>
      </c>
      <c r="F421" s="18" t="s">
        <v>3292</v>
      </c>
      <c r="G421" s="12" t="s">
        <v>3670</v>
      </c>
    </row>
    <row r="422" spans="1:7" ht="51.75" customHeight="1" x14ac:dyDescent="0.15">
      <c r="A422" s="15" t="s">
        <v>3671</v>
      </c>
      <c r="B422" s="16" t="s">
        <v>3672</v>
      </c>
      <c r="C422" s="16" t="s">
        <v>3673</v>
      </c>
      <c r="D422" s="26" t="s">
        <v>306</v>
      </c>
      <c r="E422" s="12" t="s">
        <v>3674</v>
      </c>
      <c r="F422" s="18" t="s">
        <v>3234</v>
      </c>
      <c r="G422" s="12" t="s">
        <v>3675</v>
      </c>
    </row>
    <row r="423" spans="1:7" ht="51.75" customHeight="1" x14ac:dyDescent="0.15">
      <c r="A423" s="15" t="s">
        <v>3676</v>
      </c>
      <c r="B423" s="16" t="s">
        <v>3677</v>
      </c>
      <c r="C423" s="16" t="s">
        <v>3678</v>
      </c>
      <c r="D423" s="26" t="s">
        <v>306</v>
      </c>
      <c r="E423" s="12" t="s">
        <v>3679</v>
      </c>
      <c r="F423" s="18" t="s">
        <v>3527</v>
      </c>
      <c r="G423" s="12" t="s">
        <v>3680</v>
      </c>
    </row>
    <row r="424" spans="1:7" ht="51.75" customHeight="1" x14ac:dyDescent="0.15">
      <c r="A424" s="15" t="s">
        <v>3681</v>
      </c>
      <c r="B424" s="16" t="s">
        <v>3682</v>
      </c>
      <c r="C424" s="16" t="s">
        <v>3683</v>
      </c>
      <c r="D424" s="26" t="s">
        <v>306</v>
      </c>
      <c r="E424" s="12" t="s">
        <v>3684</v>
      </c>
      <c r="F424" s="18" t="s">
        <v>3234</v>
      </c>
      <c r="G424" s="12" t="s">
        <v>3685</v>
      </c>
    </row>
    <row r="425" spans="1:7" ht="51.75" customHeight="1" x14ac:dyDescent="0.15">
      <c r="A425" s="15" t="s">
        <v>3686</v>
      </c>
      <c r="B425" s="16" t="s">
        <v>3687</v>
      </c>
      <c r="C425" s="16" t="s">
        <v>3688</v>
      </c>
      <c r="D425" s="26" t="s">
        <v>306</v>
      </c>
      <c r="E425" s="12" t="s">
        <v>3689</v>
      </c>
      <c r="F425" s="18" t="s">
        <v>3240</v>
      </c>
      <c r="G425" s="12" t="s">
        <v>3690</v>
      </c>
    </row>
    <row r="426" spans="1:7" ht="51.75" customHeight="1" x14ac:dyDescent="0.15">
      <c r="A426" s="15" t="s">
        <v>3691</v>
      </c>
      <c r="B426" s="16" t="s">
        <v>3692</v>
      </c>
      <c r="C426" s="16" t="s">
        <v>3693</v>
      </c>
      <c r="D426" s="26" t="s">
        <v>306</v>
      </c>
      <c r="E426" s="12" t="s">
        <v>3694</v>
      </c>
      <c r="F426" s="18" t="s">
        <v>3240</v>
      </c>
      <c r="G426" s="12" t="s">
        <v>3695</v>
      </c>
    </row>
    <row r="427" spans="1:7" ht="51.75" customHeight="1" x14ac:dyDescent="0.15">
      <c r="A427" s="15" t="s">
        <v>3696</v>
      </c>
      <c r="B427" s="16" t="s">
        <v>3697</v>
      </c>
      <c r="C427" s="16" t="s">
        <v>3698</v>
      </c>
      <c r="D427" s="26" t="s">
        <v>306</v>
      </c>
      <c r="E427" s="12" t="s">
        <v>3699</v>
      </c>
      <c r="F427" s="18" t="s">
        <v>3240</v>
      </c>
      <c r="G427" s="12" t="s">
        <v>3700</v>
      </c>
    </row>
    <row r="428" spans="1:7" ht="51.75" customHeight="1" x14ac:dyDescent="0.15">
      <c r="A428" s="15" t="s">
        <v>3701</v>
      </c>
      <c r="B428" s="16" t="s">
        <v>3702</v>
      </c>
      <c r="C428" s="16" t="s">
        <v>3703</v>
      </c>
      <c r="D428" s="26" t="s">
        <v>306</v>
      </c>
      <c r="E428" s="12" t="s">
        <v>3704</v>
      </c>
      <c r="F428" s="18" t="s">
        <v>694</v>
      </c>
      <c r="G428" s="12" t="s">
        <v>3705</v>
      </c>
    </row>
    <row r="429" spans="1:7" ht="51.75" customHeight="1" x14ac:dyDescent="0.15">
      <c r="A429" s="15" t="s">
        <v>3706</v>
      </c>
      <c r="B429" s="16" t="s">
        <v>3707</v>
      </c>
      <c r="C429" s="16" t="s">
        <v>3708</v>
      </c>
      <c r="D429" s="26" t="s">
        <v>306</v>
      </c>
      <c r="E429" s="12" t="s">
        <v>3709</v>
      </c>
      <c r="F429" s="18" t="s">
        <v>3240</v>
      </c>
      <c r="G429" s="12" t="s">
        <v>3710</v>
      </c>
    </row>
    <row r="430" spans="1:7" ht="51.75" customHeight="1" x14ac:dyDescent="0.15">
      <c r="A430" s="15" t="s">
        <v>3711</v>
      </c>
      <c r="B430" s="16" t="s">
        <v>3712</v>
      </c>
      <c r="C430" s="16" t="s">
        <v>3713</v>
      </c>
      <c r="D430" s="26" t="s">
        <v>306</v>
      </c>
      <c r="E430" s="12" t="s">
        <v>3714</v>
      </c>
      <c r="F430" s="18" t="s">
        <v>3234</v>
      </c>
      <c r="G430" s="12" t="s">
        <v>3715</v>
      </c>
    </row>
    <row r="431" spans="1:7" ht="51.75" customHeight="1" x14ac:dyDescent="0.15">
      <c r="A431" s="15" t="s">
        <v>3716</v>
      </c>
      <c r="B431" s="16" t="s">
        <v>3717</v>
      </c>
      <c r="C431" s="16" t="s">
        <v>3718</v>
      </c>
      <c r="D431" s="26" t="s">
        <v>306</v>
      </c>
      <c r="E431" s="12" t="s">
        <v>3719</v>
      </c>
      <c r="F431" s="18" t="s">
        <v>3240</v>
      </c>
      <c r="G431" s="12" t="s">
        <v>3720</v>
      </c>
    </row>
    <row r="432" spans="1:7" ht="51.75" customHeight="1" x14ac:dyDescent="0.15">
      <c r="A432" s="15" t="s">
        <v>3721</v>
      </c>
      <c r="B432" s="16" t="s">
        <v>3722</v>
      </c>
      <c r="C432" s="16" t="s">
        <v>3723</v>
      </c>
      <c r="D432" s="26" t="s">
        <v>306</v>
      </c>
      <c r="E432" s="12" t="s">
        <v>3724</v>
      </c>
      <c r="F432" s="18" t="s">
        <v>159</v>
      </c>
      <c r="G432" s="12" t="s">
        <v>3725</v>
      </c>
    </row>
    <row r="433" spans="1:7" ht="51.75" customHeight="1" x14ac:dyDescent="0.15">
      <c r="A433" s="15" t="s">
        <v>3726</v>
      </c>
      <c r="B433" s="16" t="s">
        <v>3727</v>
      </c>
      <c r="C433" s="16" t="s">
        <v>3728</v>
      </c>
      <c r="D433" s="26" t="s">
        <v>306</v>
      </c>
      <c r="E433" s="12" t="s">
        <v>3729</v>
      </c>
      <c r="F433" s="18" t="s">
        <v>3730</v>
      </c>
      <c r="G433" s="12" t="s">
        <v>3731</v>
      </c>
    </row>
    <row r="434" spans="1:7" ht="51.75" customHeight="1" x14ac:dyDescent="0.15">
      <c r="A434" s="15" t="s">
        <v>3732</v>
      </c>
      <c r="B434" s="16" t="s">
        <v>3733</v>
      </c>
      <c r="C434" s="16" t="s">
        <v>3734</v>
      </c>
      <c r="D434" s="26" t="s">
        <v>306</v>
      </c>
      <c r="E434" s="12" t="s">
        <v>3735</v>
      </c>
      <c r="F434" s="18" t="s">
        <v>3240</v>
      </c>
      <c r="G434" s="12" t="s">
        <v>3736</v>
      </c>
    </row>
    <row r="435" spans="1:7" ht="51.75" customHeight="1" x14ac:dyDescent="0.15">
      <c r="A435" s="15" t="s">
        <v>3737</v>
      </c>
      <c r="B435" s="16" t="s">
        <v>3738</v>
      </c>
      <c r="C435" s="16" t="s">
        <v>3739</v>
      </c>
      <c r="D435" s="26" t="s">
        <v>306</v>
      </c>
      <c r="E435" s="12" t="s">
        <v>3740</v>
      </c>
      <c r="F435" s="18" t="s">
        <v>3240</v>
      </c>
      <c r="G435" s="12" t="s">
        <v>3741</v>
      </c>
    </row>
    <row r="436" spans="1:7" ht="51.75" customHeight="1" x14ac:dyDescent="0.15">
      <c r="A436" s="15" t="s">
        <v>3742</v>
      </c>
      <c r="B436" s="16" t="s">
        <v>3743</v>
      </c>
      <c r="C436" s="16" t="s">
        <v>3744</v>
      </c>
      <c r="D436" s="26" t="s">
        <v>306</v>
      </c>
      <c r="E436" s="12" t="s">
        <v>3745</v>
      </c>
      <c r="F436" s="18" t="s">
        <v>3240</v>
      </c>
      <c r="G436" s="12" t="s">
        <v>3746</v>
      </c>
    </row>
    <row r="437" spans="1:7" ht="51.75" customHeight="1" x14ac:dyDescent="0.15">
      <c r="A437" s="15" t="s">
        <v>3747</v>
      </c>
      <c r="B437" s="16" t="s">
        <v>3748</v>
      </c>
      <c r="C437" s="16" t="s">
        <v>3749</v>
      </c>
      <c r="D437" s="26" t="s">
        <v>306</v>
      </c>
      <c r="E437" s="12" t="s">
        <v>3750</v>
      </c>
      <c r="F437" s="18" t="s">
        <v>3751</v>
      </c>
      <c r="G437" s="12" t="s">
        <v>3752</v>
      </c>
    </row>
    <row r="438" spans="1:7" ht="51.75" customHeight="1" x14ac:dyDescent="0.15">
      <c r="A438" s="15" t="s">
        <v>3753</v>
      </c>
      <c r="B438" s="16" t="s">
        <v>3754</v>
      </c>
      <c r="C438" s="16" t="s">
        <v>3755</v>
      </c>
      <c r="D438" s="26" t="s">
        <v>306</v>
      </c>
      <c r="E438" s="12" t="s">
        <v>3756</v>
      </c>
      <c r="F438" s="18" t="s">
        <v>3240</v>
      </c>
      <c r="G438" s="12" t="s">
        <v>3757</v>
      </c>
    </row>
    <row r="439" spans="1:7" ht="51.75" customHeight="1" x14ac:dyDescent="0.15">
      <c r="A439" s="15" t="s">
        <v>3758</v>
      </c>
      <c r="B439" s="16" t="s">
        <v>3759</v>
      </c>
      <c r="C439" s="16" t="s">
        <v>3760</v>
      </c>
      <c r="D439" s="26" t="s">
        <v>306</v>
      </c>
      <c r="E439" s="12" t="s">
        <v>3761</v>
      </c>
      <c r="F439" s="18" t="s">
        <v>3403</v>
      </c>
      <c r="G439" s="12" t="s">
        <v>3762</v>
      </c>
    </row>
    <row r="440" spans="1:7" ht="51.75" customHeight="1" x14ac:dyDescent="0.15">
      <c r="A440" s="15" t="s">
        <v>3763</v>
      </c>
      <c r="B440" s="16" t="s">
        <v>3764</v>
      </c>
      <c r="C440" s="16" t="s">
        <v>3765</v>
      </c>
      <c r="D440" s="26" t="s">
        <v>306</v>
      </c>
      <c r="E440" s="12" t="s">
        <v>3766</v>
      </c>
      <c r="F440" s="18" t="s">
        <v>3240</v>
      </c>
      <c r="G440" s="12" t="s">
        <v>3767</v>
      </c>
    </row>
    <row r="441" spans="1:7" ht="51.75" customHeight="1" x14ac:dyDescent="0.15">
      <c r="A441" s="15" t="s">
        <v>3768</v>
      </c>
      <c r="B441" s="16" t="s">
        <v>3769</v>
      </c>
      <c r="C441" s="16" t="s">
        <v>3770</v>
      </c>
      <c r="D441" s="26" t="s">
        <v>306</v>
      </c>
      <c r="E441" s="12" t="s">
        <v>3771</v>
      </c>
      <c r="F441" s="18" t="s">
        <v>3772</v>
      </c>
      <c r="G441" s="12" t="s">
        <v>3773</v>
      </c>
    </row>
    <row r="442" spans="1:7" ht="51.75" customHeight="1" x14ac:dyDescent="0.15">
      <c r="A442" s="15" t="s">
        <v>3774</v>
      </c>
      <c r="B442" s="16" t="s">
        <v>3775</v>
      </c>
      <c r="C442" s="16" t="s">
        <v>3776</v>
      </c>
      <c r="D442" s="26" t="s">
        <v>306</v>
      </c>
      <c r="E442" s="12" t="s">
        <v>3777</v>
      </c>
      <c r="F442" s="18" t="s">
        <v>477</v>
      </c>
      <c r="G442" s="12" t="s">
        <v>3778</v>
      </c>
    </row>
    <row r="443" spans="1:7" ht="51.75" customHeight="1" x14ac:dyDescent="0.15">
      <c r="A443" s="15" t="s">
        <v>3779</v>
      </c>
      <c r="B443" s="16" t="s">
        <v>3780</v>
      </c>
      <c r="C443" s="16" t="s">
        <v>3781</v>
      </c>
      <c r="D443" s="26" t="s">
        <v>306</v>
      </c>
      <c r="E443" s="12" t="s">
        <v>3782</v>
      </c>
      <c r="F443" s="18" t="s">
        <v>624</v>
      </c>
      <c r="G443" s="12" t="s">
        <v>3783</v>
      </c>
    </row>
    <row r="444" spans="1:7" ht="51.75" customHeight="1" x14ac:dyDescent="0.15">
      <c r="A444" s="15" t="s">
        <v>3784</v>
      </c>
      <c r="B444" s="16" t="s">
        <v>3785</v>
      </c>
      <c r="C444" s="16" t="s">
        <v>1684</v>
      </c>
      <c r="D444" s="26" t="s">
        <v>306</v>
      </c>
      <c r="E444" s="12" t="s">
        <v>3786</v>
      </c>
      <c r="F444" s="18" t="s">
        <v>3252</v>
      </c>
      <c r="G444" s="12" t="s">
        <v>3787</v>
      </c>
    </row>
    <row r="445" spans="1:7" ht="51.75" customHeight="1" x14ac:dyDescent="0.15">
      <c r="A445" s="15" t="s">
        <v>3788</v>
      </c>
      <c r="B445" s="16" t="s">
        <v>3789</v>
      </c>
      <c r="C445" s="16" t="s">
        <v>3790</v>
      </c>
      <c r="D445" s="26" t="s">
        <v>306</v>
      </c>
      <c r="E445" s="12" t="s">
        <v>3791</v>
      </c>
      <c r="F445" s="18" t="s">
        <v>3590</v>
      </c>
      <c r="G445" s="12" t="s">
        <v>3792</v>
      </c>
    </row>
    <row r="446" spans="1:7" ht="51.75" customHeight="1" x14ac:dyDescent="0.15">
      <c r="A446" s="15" t="s">
        <v>3793</v>
      </c>
      <c r="B446" s="16" t="s">
        <v>3794</v>
      </c>
      <c r="C446" s="16" t="s">
        <v>3795</v>
      </c>
      <c r="D446" s="26" t="s">
        <v>306</v>
      </c>
      <c r="E446" s="12" t="s">
        <v>3796</v>
      </c>
      <c r="F446" s="18" t="s">
        <v>3240</v>
      </c>
      <c r="G446" s="12" t="s">
        <v>3797</v>
      </c>
    </row>
    <row r="447" spans="1:7" ht="51.75" customHeight="1" x14ac:dyDescent="0.15">
      <c r="A447" s="15" t="s">
        <v>3798</v>
      </c>
      <c r="B447" s="16" t="s">
        <v>3799</v>
      </c>
      <c r="C447" s="16" t="s">
        <v>3800</v>
      </c>
      <c r="D447" s="26" t="s">
        <v>306</v>
      </c>
      <c r="E447" s="12" t="s">
        <v>3801</v>
      </c>
      <c r="F447" s="18" t="s">
        <v>3802</v>
      </c>
      <c r="G447" s="12" t="s">
        <v>3803</v>
      </c>
    </row>
    <row r="448" spans="1:7" ht="51.75" customHeight="1" x14ac:dyDescent="0.15">
      <c r="A448" s="15" t="s">
        <v>3804</v>
      </c>
      <c r="B448" s="16" t="s">
        <v>3805</v>
      </c>
      <c r="C448" s="16" t="s">
        <v>3442</v>
      </c>
      <c r="D448" s="26" t="s">
        <v>306</v>
      </c>
      <c r="E448" s="12" t="s">
        <v>3806</v>
      </c>
      <c r="F448" s="18" t="s">
        <v>3240</v>
      </c>
      <c r="G448" s="12" t="s">
        <v>3807</v>
      </c>
    </row>
    <row r="449" spans="1:7" ht="51.75" customHeight="1" x14ac:dyDescent="0.15">
      <c r="A449" s="15" t="s">
        <v>3808</v>
      </c>
      <c r="B449" s="16" t="s">
        <v>3809</v>
      </c>
      <c r="C449" s="16" t="s">
        <v>3810</v>
      </c>
      <c r="D449" s="26" t="s">
        <v>306</v>
      </c>
      <c r="E449" s="12" t="s">
        <v>3811</v>
      </c>
      <c r="F449" s="18" t="s">
        <v>3240</v>
      </c>
      <c r="G449" s="12" t="s">
        <v>3812</v>
      </c>
    </row>
    <row r="450" spans="1:7" ht="51.75" customHeight="1" x14ac:dyDescent="0.15">
      <c r="A450" s="15" t="s">
        <v>3813</v>
      </c>
      <c r="B450" s="16" t="s">
        <v>3814</v>
      </c>
      <c r="C450" s="16" t="s">
        <v>3815</v>
      </c>
      <c r="D450" s="26" t="s">
        <v>306</v>
      </c>
      <c r="E450" s="12" t="s">
        <v>3816</v>
      </c>
      <c r="F450" s="18" t="s">
        <v>82</v>
      </c>
      <c r="G450" s="12" t="s">
        <v>3817</v>
      </c>
    </row>
    <row r="451" spans="1:7" ht="51.75" customHeight="1" x14ac:dyDescent="0.15">
      <c r="A451" s="15" t="s">
        <v>3818</v>
      </c>
      <c r="B451" s="16" t="s">
        <v>3819</v>
      </c>
      <c r="C451" s="16" t="s">
        <v>3820</v>
      </c>
      <c r="D451" s="26" t="s">
        <v>306</v>
      </c>
      <c r="E451" s="12" t="s">
        <v>3821</v>
      </c>
      <c r="F451" s="18" t="s">
        <v>3234</v>
      </c>
      <c r="G451" s="12" t="s">
        <v>3822</v>
      </c>
    </row>
    <row r="452" spans="1:7" ht="51.75" customHeight="1" x14ac:dyDescent="0.15">
      <c r="A452" s="15" t="s">
        <v>3823</v>
      </c>
      <c r="B452" s="16" t="s">
        <v>3824</v>
      </c>
      <c r="C452" s="16" t="s">
        <v>3825</v>
      </c>
      <c r="D452" s="26" t="s">
        <v>306</v>
      </c>
      <c r="E452" s="12" t="s">
        <v>3826</v>
      </c>
      <c r="F452" s="18" t="s">
        <v>3240</v>
      </c>
      <c r="G452" s="12" t="s">
        <v>3827</v>
      </c>
    </row>
    <row r="453" spans="1:7" ht="51.75" customHeight="1" x14ac:dyDescent="0.15">
      <c r="A453" s="15" t="s">
        <v>3828</v>
      </c>
      <c r="B453" s="16" t="s">
        <v>3829</v>
      </c>
      <c r="C453" s="16" t="s">
        <v>3830</v>
      </c>
      <c r="D453" s="26" t="s">
        <v>306</v>
      </c>
      <c r="E453" s="12" t="s">
        <v>3831</v>
      </c>
      <c r="F453" s="18" t="s">
        <v>3240</v>
      </c>
      <c r="G453" s="12" t="s">
        <v>3832</v>
      </c>
    </row>
    <row r="454" spans="1:7" ht="51.75" customHeight="1" x14ac:dyDescent="0.15">
      <c r="A454" s="15" t="s">
        <v>3833</v>
      </c>
      <c r="B454" s="16" t="s">
        <v>3834</v>
      </c>
      <c r="C454" s="16" t="s">
        <v>3835</v>
      </c>
      <c r="D454" s="26" t="s">
        <v>306</v>
      </c>
      <c r="E454" s="12" t="s">
        <v>3836</v>
      </c>
      <c r="F454" s="18" t="s">
        <v>3234</v>
      </c>
      <c r="G454" s="12" t="s">
        <v>3837</v>
      </c>
    </row>
    <row r="455" spans="1:7" ht="51.75" customHeight="1" x14ac:dyDescent="0.15">
      <c r="A455" s="15" t="s">
        <v>3838</v>
      </c>
      <c r="B455" s="16" t="s">
        <v>3839</v>
      </c>
      <c r="C455" s="16" t="s">
        <v>3840</v>
      </c>
      <c r="D455" s="26" t="s">
        <v>306</v>
      </c>
      <c r="E455" s="12" t="s">
        <v>3841</v>
      </c>
      <c r="F455" s="18" t="s">
        <v>3240</v>
      </c>
      <c r="G455" s="12" t="s">
        <v>3842</v>
      </c>
    </row>
    <row r="456" spans="1:7" ht="51.75" customHeight="1" x14ac:dyDescent="0.15">
      <c r="A456" s="15" t="s">
        <v>3843</v>
      </c>
      <c r="B456" s="16" t="s">
        <v>3844</v>
      </c>
      <c r="C456" s="16" t="s">
        <v>3845</v>
      </c>
      <c r="D456" s="26" t="s">
        <v>306</v>
      </c>
      <c r="E456" s="12" t="s">
        <v>3846</v>
      </c>
      <c r="F456" s="18" t="s">
        <v>82</v>
      </c>
      <c r="G456" s="12" t="s">
        <v>3847</v>
      </c>
    </row>
    <row r="457" spans="1:7" ht="51.75" customHeight="1" x14ac:dyDescent="0.15">
      <c r="A457" s="15" t="s">
        <v>3848</v>
      </c>
      <c r="B457" s="16" t="s">
        <v>3849</v>
      </c>
      <c r="C457" s="16" t="s">
        <v>3850</v>
      </c>
      <c r="D457" s="26" t="s">
        <v>306</v>
      </c>
      <c r="E457" s="12" t="s">
        <v>3851</v>
      </c>
      <c r="F457" s="18" t="s">
        <v>3240</v>
      </c>
      <c r="G457" s="12" t="s">
        <v>3852</v>
      </c>
    </row>
    <row r="458" spans="1:7" ht="51.75" customHeight="1" x14ac:dyDescent="0.15">
      <c r="A458" s="15" t="s">
        <v>3853</v>
      </c>
      <c r="B458" s="16" t="s">
        <v>3854</v>
      </c>
      <c r="C458" s="16" t="s">
        <v>3855</v>
      </c>
      <c r="D458" s="26" t="s">
        <v>306</v>
      </c>
      <c r="E458" s="12" t="s">
        <v>3856</v>
      </c>
      <c r="F458" s="18" t="s">
        <v>3234</v>
      </c>
      <c r="G458" s="12" t="s">
        <v>3857</v>
      </c>
    </row>
    <row r="459" spans="1:7" ht="51.75" customHeight="1" x14ac:dyDescent="0.15">
      <c r="A459" s="15" t="s">
        <v>3858</v>
      </c>
      <c r="B459" s="16" t="s">
        <v>3859</v>
      </c>
      <c r="C459" s="16" t="s">
        <v>3860</v>
      </c>
      <c r="D459" s="26" t="s">
        <v>306</v>
      </c>
      <c r="E459" s="12" t="s">
        <v>3861</v>
      </c>
      <c r="F459" s="18" t="s">
        <v>1741</v>
      </c>
      <c r="G459" s="12" t="s">
        <v>3862</v>
      </c>
    </row>
    <row r="460" spans="1:7" ht="51.75" customHeight="1" x14ac:dyDescent="0.15">
      <c r="A460" s="15" t="s">
        <v>3863</v>
      </c>
      <c r="B460" s="16" t="s">
        <v>3864</v>
      </c>
      <c r="C460" s="16" t="s">
        <v>3865</v>
      </c>
      <c r="D460" s="26" t="s">
        <v>306</v>
      </c>
      <c r="E460" s="12" t="s">
        <v>3866</v>
      </c>
      <c r="F460" s="18" t="s">
        <v>3867</v>
      </c>
      <c r="G460" s="12" t="s">
        <v>3868</v>
      </c>
    </row>
    <row r="461" spans="1:7" ht="51.75" customHeight="1" x14ac:dyDescent="0.15">
      <c r="A461" s="15" t="s">
        <v>3986</v>
      </c>
      <c r="B461" s="16" t="s">
        <v>3987</v>
      </c>
      <c r="C461" s="16" t="s">
        <v>3988</v>
      </c>
      <c r="D461" s="26" t="s">
        <v>191</v>
      </c>
      <c r="E461" s="12" t="s">
        <v>3989</v>
      </c>
      <c r="F461" s="18" t="s">
        <v>3990</v>
      </c>
      <c r="G461" s="12" t="s">
        <v>3991</v>
      </c>
    </row>
    <row r="462" spans="1:7" ht="51.75" customHeight="1" x14ac:dyDescent="0.15">
      <c r="A462" s="15" t="s">
        <v>3992</v>
      </c>
      <c r="B462" s="16" t="s">
        <v>3993</v>
      </c>
      <c r="C462" s="16" t="s">
        <v>3994</v>
      </c>
      <c r="D462" s="26" t="s">
        <v>191</v>
      </c>
      <c r="E462" s="12" t="s">
        <v>3995</v>
      </c>
      <c r="F462" s="18" t="s">
        <v>3885</v>
      </c>
      <c r="G462" s="12" t="s">
        <v>3996</v>
      </c>
    </row>
    <row r="463" spans="1:7" ht="51.75" customHeight="1" x14ac:dyDescent="0.15">
      <c r="A463" s="15" t="s">
        <v>3997</v>
      </c>
      <c r="B463" s="16" t="s">
        <v>3998</v>
      </c>
      <c r="C463" s="16" t="s">
        <v>3999</v>
      </c>
      <c r="D463" s="26" t="s">
        <v>191</v>
      </c>
      <c r="E463" s="12" t="s">
        <v>4000</v>
      </c>
      <c r="F463" s="18" t="s">
        <v>3403</v>
      </c>
      <c r="G463" s="12" t="s">
        <v>4001</v>
      </c>
    </row>
    <row r="464" spans="1:7" ht="51.75" customHeight="1" x14ac:dyDescent="0.15">
      <c r="A464" s="15" t="s">
        <v>4002</v>
      </c>
      <c r="B464" s="16" t="s">
        <v>4003</v>
      </c>
      <c r="C464" s="16" t="s">
        <v>4004</v>
      </c>
      <c r="D464" s="26" t="s">
        <v>191</v>
      </c>
      <c r="E464" s="12" t="s">
        <v>4005</v>
      </c>
      <c r="F464" s="18" t="s">
        <v>4006</v>
      </c>
      <c r="G464" s="12" t="s">
        <v>4007</v>
      </c>
    </row>
    <row r="465" spans="1:7" ht="51.75" customHeight="1" x14ac:dyDescent="0.15">
      <c r="A465" s="15" t="s">
        <v>4008</v>
      </c>
      <c r="B465" s="16" t="s">
        <v>4009</v>
      </c>
      <c r="C465" s="16" t="s">
        <v>4010</v>
      </c>
      <c r="D465" s="26" t="s">
        <v>191</v>
      </c>
      <c r="E465" s="12" t="s">
        <v>4011</v>
      </c>
      <c r="F465" s="18" t="s">
        <v>4012</v>
      </c>
      <c r="G465" s="12" t="s">
        <v>4013</v>
      </c>
    </row>
    <row r="466" spans="1:7" ht="51.75" customHeight="1" x14ac:dyDescent="0.15">
      <c r="A466" s="15" t="s">
        <v>4014</v>
      </c>
      <c r="B466" s="16" t="s">
        <v>4015</v>
      </c>
      <c r="C466" s="16" t="s">
        <v>4016</v>
      </c>
      <c r="D466" s="26" t="s">
        <v>191</v>
      </c>
      <c r="E466" s="12" t="s">
        <v>4017</v>
      </c>
      <c r="F466" s="18" t="s">
        <v>4018</v>
      </c>
      <c r="G466" s="12" t="s">
        <v>4019</v>
      </c>
    </row>
    <row r="467" spans="1:7" ht="51.75" customHeight="1" x14ac:dyDescent="0.15">
      <c r="A467" s="15" t="s">
        <v>4020</v>
      </c>
      <c r="B467" s="16" t="s">
        <v>4021</v>
      </c>
      <c r="C467" s="16" t="s">
        <v>4022</v>
      </c>
      <c r="D467" s="26" t="s">
        <v>191</v>
      </c>
      <c r="E467" s="12" t="s">
        <v>4023</v>
      </c>
      <c r="F467" s="18" t="s">
        <v>3885</v>
      </c>
      <c r="G467" s="12" t="s">
        <v>4024</v>
      </c>
    </row>
    <row r="468" spans="1:7" ht="51.75" customHeight="1" x14ac:dyDescent="0.15">
      <c r="A468" s="15" t="s">
        <v>4025</v>
      </c>
      <c r="B468" s="16" t="s">
        <v>4026</v>
      </c>
      <c r="C468" s="16" t="s">
        <v>4027</v>
      </c>
      <c r="D468" s="26" t="s">
        <v>191</v>
      </c>
      <c r="E468" s="12" t="s">
        <v>4028</v>
      </c>
      <c r="F468" s="18" t="s">
        <v>3885</v>
      </c>
      <c r="G468" s="12" t="s">
        <v>4029</v>
      </c>
    </row>
    <row r="469" spans="1:7" ht="51.75" customHeight="1" x14ac:dyDescent="0.15">
      <c r="A469" s="15" t="s">
        <v>4030</v>
      </c>
      <c r="B469" s="16" t="s">
        <v>4031</v>
      </c>
      <c r="C469" s="16" t="s">
        <v>4032</v>
      </c>
      <c r="D469" s="26" t="s">
        <v>191</v>
      </c>
      <c r="E469" s="12" t="s">
        <v>4033</v>
      </c>
      <c r="F469" s="18" t="s">
        <v>4034</v>
      </c>
      <c r="G469" s="12" t="s">
        <v>4035</v>
      </c>
    </row>
    <row r="470" spans="1:7" ht="51.75" customHeight="1" x14ac:dyDescent="0.15">
      <c r="A470" s="15" t="s">
        <v>4036</v>
      </c>
      <c r="B470" s="16" t="s">
        <v>4037</v>
      </c>
      <c r="C470" s="16" t="s">
        <v>4038</v>
      </c>
      <c r="D470" s="26" t="s">
        <v>191</v>
      </c>
      <c r="E470" s="12" t="s">
        <v>4039</v>
      </c>
      <c r="F470" s="18" t="s">
        <v>4040</v>
      </c>
      <c r="G470" s="12" t="s">
        <v>4041</v>
      </c>
    </row>
    <row r="471" spans="1:7" ht="51.75" customHeight="1" x14ac:dyDescent="0.15">
      <c r="A471" s="15" t="s">
        <v>4042</v>
      </c>
      <c r="B471" s="16" t="s">
        <v>4043</v>
      </c>
      <c r="C471" s="16" t="s">
        <v>4044</v>
      </c>
      <c r="D471" s="26" t="s">
        <v>191</v>
      </c>
      <c r="E471" s="12" t="s">
        <v>4045</v>
      </c>
      <c r="F471" s="18" t="s">
        <v>3403</v>
      </c>
      <c r="G471" s="12" t="s">
        <v>4046</v>
      </c>
    </row>
    <row r="472" spans="1:7" ht="51.75" customHeight="1" x14ac:dyDescent="0.15">
      <c r="A472" s="15" t="s">
        <v>4047</v>
      </c>
      <c r="B472" s="16" t="s">
        <v>4048</v>
      </c>
      <c r="C472" s="16" t="s">
        <v>4049</v>
      </c>
      <c r="D472" s="26" t="s">
        <v>191</v>
      </c>
      <c r="E472" s="12" t="s">
        <v>4050</v>
      </c>
      <c r="F472" s="18" t="s">
        <v>3403</v>
      </c>
      <c r="G472" s="12" t="s">
        <v>4051</v>
      </c>
    </row>
    <row r="473" spans="1:7" ht="51.75" customHeight="1" x14ac:dyDescent="0.15">
      <c r="A473" s="15" t="s">
        <v>4052</v>
      </c>
      <c r="B473" s="16" t="s">
        <v>4053</v>
      </c>
      <c r="C473" s="16" t="s">
        <v>4054</v>
      </c>
      <c r="D473" s="26" t="s">
        <v>191</v>
      </c>
      <c r="E473" s="12" t="s">
        <v>4055</v>
      </c>
      <c r="F473" s="18" t="s">
        <v>4056</v>
      </c>
      <c r="G473" s="12" t="s">
        <v>4057</v>
      </c>
    </row>
    <row r="474" spans="1:7" ht="51.75" customHeight="1" x14ac:dyDescent="0.15">
      <c r="A474" s="15" t="s">
        <v>4058</v>
      </c>
      <c r="B474" s="16" t="s">
        <v>4059</v>
      </c>
      <c r="C474" s="16" t="s">
        <v>4060</v>
      </c>
      <c r="D474" s="26" t="s">
        <v>191</v>
      </c>
      <c r="E474" s="12" t="s">
        <v>4061</v>
      </c>
      <c r="F474" s="18" t="s">
        <v>3885</v>
      </c>
      <c r="G474" s="12" t="s">
        <v>4062</v>
      </c>
    </row>
    <row r="475" spans="1:7" ht="51.75" customHeight="1" x14ac:dyDescent="0.15">
      <c r="A475" s="15" t="s">
        <v>4063</v>
      </c>
      <c r="B475" s="16" t="s">
        <v>4064</v>
      </c>
      <c r="C475" s="16" t="s">
        <v>4065</v>
      </c>
      <c r="D475" s="26" t="s">
        <v>191</v>
      </c>
      <c r="E475" s="12" t="s">
        <v>4066</v>
      </c>
      <c r="F475" s="18" t="s">
        <v>3403</v>
      </c>
      <c r="G475" s="12" t="s">
        <v>4067</v>
      </c>
    </row>
    <row r="476" spans="1:7" ht="51.75" customHeight="1" x14ac:dyDescent="0.15">
      <c r="A476" s="15" t="s">
        <v>4068</v>
      </c>
      <c r="B476" s="16" t="s">
        <v>4069</v>
      </c>
      <c r="C476" s="16" t="s">
        <v>4070</v>
      </c>
      <c r="D476" s="26" t="s">
        <v>306</v>
      </c>
      <c r="E476" s="12" t="s">
        <v>4071</v>
      </c>
      <c r="F476" s="18" t="s">
        <v>612</v>
      </c>
      <c r="G476" s="12" t="s">
        <v>4072</v>
      </c>
    </row>
    <row r="477" spans="1:7" ht="51.75" customHeight="1" x14ac:dyDescent="0.15">
      <c r="A477" s="15" t="s">
        <v>4073</v>
      </c>
      <c r="B477" s="16" t="s">
        <v>4074</v>
      </c>
      <c r="C477" s="16" t="s">
        <v>4075</v>
      </c>
      <c r="D477" s="26" t="s">
        <v>306</v>
      </c>
      <c r="E477" s="12" t="s">
        <v>4076</v>
      </c>
      <c r="F477" s="18" t="s">
        <v>4077</v>
      </c>
      <c r="G477" s="12" t="s">
        <v>4078</v>
      </c>
    </row>
    <row r="478" spans="1:7" ht="51.75" customHeight="1" x14ac:dyDescent="0.15">
      <c r="A478" s="15" t="s">
        <v>4079</v>
      </c>
      <c r="B478" s="16" t="s">
        <v>4080</v>
      </c>
      <c r="C478" s="16" t="s">
        <v>4081</v>
      </c>
      <c r="D478" s="26" t="s">
        <v>306</v>
      </c>
      <c r="E478" s="12" t="s">
        <v>4082</v>
      </c>
      <c r="F478" s="18" t="s">
        <v>4083</v>
      </c>
      <c r="G478" s="12" t="s">
        <v>4084</v>
      </c>
    </row>
    <row r="479" spans="1:7" ht="51.75" customHeight="1" x14ac:dyDescent="0.15">
      <c r="A479" s="15" t="s">
        <v>4085</v>
      </c>
      <c r="B479" s="16" t="s">
        <v>4086</v>
      </c>
      <c r="C479" s="16" t="s">
        <v>4087</v>
      </c>
      <c r="D479" s="26" t="s">
        <v>306</v>
      </c>
      <c r="E479" s="12" t="s">
        <v>4088</v>
      </c>
      <c r="F479" s="18" t="s">
        <v>4089</v>
      </c>
      <c r="G479" s="12" t="s">
        <v>4090</v>
      </c>
    </row>
    <row r="480" spans="1:7" ht="51.75" customHeight="1" x14ac:dyDescent="0.15">
      <c r="A480" s="15" t="s">
        <v>4091</v>
      </c>
      <c r="B480" s="16" t="s">
        <v>4092</v>
      </c>
      <c r="C480" s="16" t="s">
        <v>4093</v>
      </c>
      <c r="D480" s="26" t="s">
        <v>306</v>
      </c>
      <c r="E480" s="12" t="s">
        <v>4094</v>
      </c>
      <c r="F480" s="18" t="s">
        <v>4095</v>
      </c>
      <c r="G480" s="12" t="s">
        <v>4096</v>
      </c>
    </row>
    <row r="481" spans="1:7" ht="51.75" customHeight="1" x14ac:dyDescent="0.15">
      <c r="A481" s="15" t="s">
        <v>4097</v>
      </c>
      <c r="B481" s="16" t="s">
        <v>4098</v>
      </c>
      <c r="C481" s="16" t="s">
        <v>4099</v>
      </c>
      <c r="D481" s="26" t="s">
        <v>306</v>
      </c>
      <c r="E481" s="12" t="s">
        <v>4100</v>
      </c>
      <c r="F481" s="18" t="s">
        <v>3879</v>
      </c>
      <c r="G481" s="12" t="s">
        <v>4101</v>
      </c>
    </row>
    <row r="482" spans="1:7" ht="51.75" customHeight="1" x14ac:dyDescent="0.15">
      <c r="A482" s="15" t="s">
        <v>4102</v>
      </c>
      <c r="B482" s="16" t="s">
        <v>4103</v>
      </c>
      <c r="C482" s="16" t="s">
        <v>4104</v>
      </c>
      <c r="D482" s="26" t="s">
        <v>306</v>
      </c>
      <c r="E482" s="12" t="s">
        <v>4105</v>
      </c>
      <c r="F482" s="18" t="s">
        <v>4106</v>
      </c>
      <c r="G482" s="12" t="s">
        <v>4107</v>
      </c>
    </row>
    <row r="483" spans="1:7" ht="51.75" customHeight="1" x14ac:dyDescent="0.15">
      <c r="A483" s="15" t="s">
        <v>4108</v>
      </c>
      <c r="B483" s="16" t="s">
        <v>4109</v>
      </c>
      <c r="C483" s="16" t="s">
        <v>4110</v>
      </c>
      <c r="D483" s="26" t="s">
        <v>306</v>
      </c>
      <c r="E483" s="12" t="s">
        <v>4111</v>
      </c>
      <c r="F483" s="18" t="s">
        <v>2078</v>
      </c>
      <c r="G483" s="12" t="s">
        <v>4112</v>
      </c>
    </row>
    <row r="484" spans="1:7" ht="51.75" customHeight="1" x14ac:dyDescent="0.15">
      <c r="A484" s="15" t="s">
        <v>4113</v>
      </c>
      <c r="B484" s="16" t="s">
        <v>4114</v>
      </c>
      <c r="C484" s="16" t="s">
        <v>4115</v>
      </c>
      <c r="D484" s="26" t="s">
        <v>306</v>
      </c>
      <c r="E484" s="12" t="s">
        <v>4116</v>
      </c>
      <c r="F484" s="18" t="s">
        <v>3939</v>
      </c>
      <c r="G484" s="12" t="s">
        <v>4117</v>
      </c>
    </row>
    <row r="485" spans="1:7" ht="51.75" customHeight="1" x14ac:dyDescent="0.15">
      <c r="A485" s="15" t="s">
        <v>4118</v>
      </c>
      <c r="B485" s="16" t="s">
        <v>4119</v>
      </c>
      <c r="C485" s="16" t="s">
        <v>4120</v>
      </c>
      <c r="D485" s="26" t="s">
        <v>306</v>
      </c>
      <c r="E485" s="12" t="s">
        <v>4121</v>
      </c>
      <c r="F485" s="18" t="s">
        <v>3939</v>
      </c>
      <c r="G485" s="12" t="s">
        <v>4122</v>
      </c>
    </row>
    <row r="486" spans="1:7" ht="51.75" customHeight="1" x14ac:dyDescent="0.15">
      <c r="A486" s="15" t="s">
        <v>4123</v>
      </c>
      <c r="B486" s="16" t="s">
        <v>4124</v>
      </c>
      <c r="C486" s="16" t="s">
        <v>4125</v>
      </c>
      <c r="D486" s="26" t="s">
        <v>306</v>
      </c>
      <c r="E486" s="12" t="s">
        <v>4126</v>
      </c>
      <c r="F486" s="18" t="s">
        <v>4127</v>
      </c>
      <c r="G486" s="12" t="s">
        <v>4128</v>
      </c>
    </row>
    <row r="487" spans="1:7" ht="51.75" customHeight="1" x14ac:dyDescent="0.15">
      <c r="A487" s="15" t="s">
        <v>4129</v>
      </c>
      <c r="B487" s="16" t="s">
        <v>4130</v>
      </c>
      <c r="C487" s="16" t="s">
        <v>4131</v>
      </c>
      <c r="D487" s="26" t="s">
        <v>306</v>
      </c>
      <c r="E487" s="12" t="s">
        <v>4132</v>
      </c>
      <c r="F487" s="18" t="s">
        <v>4133</v>
      </c>
      <c r="G487" s="12" t="s">
        <v>4134</v>
      </c>
    </row>
    <row r="488" spans="1:7" ht="51.75" customHeight="1" x14ac:dyDescent="0.15">
      <c r="A488" s="15" t="s">
        <v>4135</v>
      </c>
      <c r="B488" s="16" t="s">
        <v>4136</v>
      </c>
      <c r="C488" s="16" t="s">
        <v>4137</v>
      </c>
      <c r="D488" s="26" t="s">
        <v>306</v>
      </c>
      <c r="E488" s="12" t="s">
        <v>4138</v>
      </c>
      <c r="F488" s="18" t="s">
        <v>4139</v>
      </c>
      <c r="G488" s="12" t="s">
        <v>4140</v>
      </c>
    </row>
    <row r="489" spans="1:7" ht="51.75" customHeight="1" x14ac:dyDescent="0.15">
      <c r="A489" s="15" t="s">
        <v>4141</v>
      </c>
      <c r="B489" s="16" t="s">
        <v>4142</v>
      </c>
      <c r="C489" s="16" t="s">
        <v>4143</v>
      </c>
      <c r="D489" s="26" t="s">
        <v>306</v>
      </c>
      <c r="E489" s="12" t="s">
        <v>4144</v>
      </c>
      <c r="F489" s="18" t="s">
        <v>3252</v>
      </c>
      <c r="G489" s="12" t="s">
        <v>4145</v>
      </c>
    </row>
    <row r="490" spans="1:7" ht="51.75" customHeight="1" x14ac:dyDescent="0.15">
      <c r="A490" s="15" t="s">
        <v>4146</v>
      </c>
      <c r="B490" s="16" t="s">
        <v>4147</v>
      </c>
      <c r="C490" s="16" t="s">
        <v>4148</v>
      </c>
      <c r="D490" s="26" t="s">
        <v>306</v>
      </c>
      <c r="E490" s="12" t="s">
        <v>4149</v>
      </c>
      <c r="F490" s="18" t="s">
        <v>3885</v>
      </c>
      <c r="G490" s="12" t="s">
        <v>4150</v>
      </c>
    </row>
    <row r="491" spans="1:7" ht="51.75" customHeight="1" x14ac:dyDescent="0.15">
      <c r="A491" s="15" t="s">
        <v>4151</v>
      </c>
      <c r="B491" s="16" t="s">
        <v>4152</v>
      </c>
      <c r="C491" s="16" t="s">
        <v>4153</v>
      </c>
      <c r="D491" s="26" t="s">
        <v>306</v>
      </c>
      <c r="E491" s="12" t="s">
        <v>4154</v>
      </c>
      <c r="F491" s="18" t="s">
        <v>3403</v>
      </c>
      <c r="G491" s="12" t="s">
        <v>4155</v>
      </c>
    </row>
    <row r="492" spans="1:7" ht="51.75" customHeight="1" x14ac:dyDescent="0.15">
      <c r="A492" s="15" t="s">
        <v>4156</v>
      </c>
      <c r="B492" s="16" t="s">
        <v>4157</v>
      </c>
      <c r="C492" s="16" t="s">
        <v>4158</v>
      </c>
      <c r="D492" s="26" t="s">
        <v>306</v>
      </c>
      <c r="E492" s="12" t="s">
        <v>4159</v>
      </c>
      <c r="F492" s="18" t="s">
        <v>4160</v>
      </c>
      <c r="G492" s="12" t="s">
        <v>4161</v>
      </c>
    </row>
    <row r="493" spans="1:7" ht="51.75" customHeight="1" x14ac:dyDescent="0.15">
      <c r="A493" s="15" t="s">
        <v>4162</v>
      </c>
      <c r="B493" s="16" t="s">
        <v>4163</v>
      </c>
      <c r="C493" s="16" t="s">
        <v>4164</v>
      </c>
      <c r="D493" s="26" t="s">
        <v>306</v>
      </c>
      <c r="E493" s="12" t="s">
        <v>4165</v>
      </c>
      <c r="F493" s="18" t="s">
        <v>4166</v>
      </c>
      <c r="G493" s="12" t="s">
        <v>4167</v>
      </c>
    </row>
    <row r="494" spans="1:7" ht="51.75" customHeight="1" x14ac:dyDescent="0.15">
      <c r="A494" s="15" t="s">
        <v>4168</v>
      </c>
      <c r="B494" s="16" t="s">
        <v>4169</v>
      </c>
      <c r="C494" s="16" t="s">
        <v>4170</v>
      </c>
      <c r="D494" s="26" t="s">
        <v>306</v>
      </c>
      <c r="E494" s="12" t="s">
        <v>4171</v>
      </c>
      <c r="F494" s="18" t="s">
        <v>4172</v>
      </c>
      <c r="G494" s="12" t="s">
        <v>4173</v>
      </c>
    </row>
    <row r="495" spans="1:7" ht="51.75" customHeight="1" x14ac:dyDescent="0.15">
      <c r="A495" s="15" t="s">
        <v>4174</v>
      </c>
      <c r="B495" s="16" t="s">
        <v>4175</v>
      </c>
      <c r="C495" s="16" t="s">
        <v>4176</v>
      </c>
      <c r="D495" s="26" t="s">
        <v>306</v>
      </c>
      <c r="E495" s="12" t="s">
        <v>4177</v>
      </c>
      <c r="F495" s="18" t="s">
        <v>4178</v>
      </c>
      <c r="G495" s="12" t="s">
        <v>4179</v>
      </c>
    </row>
    <row r="496" spans="1:7" ht="51.75" customHeight="1" x14ac:dyDescent="0.15">
      <c r="A496" s="15" t="s">
        <v>4180</v>
      </c>
      <c r="B496" s="16" t="s">
        <v>4181</v>
      </c>
      <c r="C496" s="16" t="s">
        <v>4182</v>
      </c>
      <c r="D496" s="26" t="s">
        <v>306</v>
      </c>
      <c r="E496" s="12" t="s">
        <v>4183</v>
      </c>
      <c r="F496" s="18" t="s">
        <v>4184</v>
      </c>
      <c r="G496" s="12" t="s">
        <v>4185</v>
      </c>
    </row>
    <row r="497" spans="1:7" ht="51.75" customHeight="1" x14ac:dyDescent="0.15">
      <c r="A497" s="15" t="s">
        <v>4186</v>
      </c>
      <c r="B497" s="16" t="s">
        <v>4187</v>
      </c>
      <c r="C497" s="16" t="s">
        <v>4188</v>
      </c>
      <c r="D497" s="26" t="s">
        <v>306</v>
      </c>
      <c r="E497" s="12" t="s">
        <v>4189</v>
      </c>
      <c r="F497" s="18" t="s">
        <v>3885</v>
      </c>
      <c r="G497" s="12" t="s">
        <v>4190</v>
      </c>
    </row>
    <row r="498" spans="1:7" ht="51.75" customHeight="1" x14ac:dyDescent="0.15">
      <c r="A498" s="15" t="s">
        <v>4191</v>
      </c>
      <c r="B498" s="16" t="s">
        <v>4192</v>
      </c>
      <c r="C498" s="16" t="s">
        <v>4193</v>
      </c>
      <c r="D498" s="26" t="s">
        <v>306</v>
      </c>
      <c r="E498" s="12" t="s">
        <v>4194</v>
      </c>
      <c r="F498" s="18" t="s">
        <v>3252</v>
      </c>
      <c r="G498" s="12" t="s">
        <v>4195</v>
      </c>
    </row>
    <row r="499" spans="1:7" ht="51.75" customHeight="1" x14ac:dyDescent="0.15">
      <c r="A499" s="15" t="s">
        <v>4196</v>
      </c>
      <c r="B499" s="16" t="s">
        <v>4197</v>
      </c>
      <c r="C499" s="16" t="s">
        <v>4198</v>
      </c>
      <c r="D499" s="26" t="s">
        <v>306</v>
      </c>
      <c r="E499" s="12" t="s">
        <v>4199</v>
      </c>
      <c r="F499" s="18" t="s">
        <v>3879</v>
      </c>
      <c r="G499" s="12" t="s">
        <v>4200</v>
      </c>
    </row>
    <row r="500" spans="1:7" ht="51.75" customHeight="1" x14ac:dyDescent="0.15">
      <c r="A500" s="15" t="s">
        <v>4201</v>
      </c>
      <c r="B500" s="16" t="s">
        <v>4202</v>
      </c>
      <c r="C500" s="16" t="s">
        <v>4203</v>
      </c>
      <c r="D500" s="26" t="s">
        <v>306</v>
      </c>
      <c r="E500" s="12" t="s">
        <v>4204</v>
      </c>
      <c r="F500" s="18" t="s">
        <v>4205</v>
      </c>
      <c r="G500" s="12" t="s">
        <v>4206</v>
      </c>
    </row>
    <row r="501" spans="1:7" ht="51.75" customHeight="1" x14ac:dyDescent="0.15">
      <c r="A501" s="15" t="s">
        <v>4207</v>
      </c>
      <c r="B501" s="16" t="s">
        <v>4208</v>
      </c>
      <c r="C501" s="16" t="s">
        <v>4209</v>
      </c>
      <c r="D501" s="26" t="s">
        <v>306</v>
      </c>
      <c r="E501" s="12" t="s">
        <v>4210</v>
      </c>
      <c r="F501" s="18" t="s">
        <v>1741</v>
      </c>
      <c r="G501" s="12" t="s">
        <v>4211</v>
      </c>
    </row>
    <row r="502" spans="1:7" ht="51.75" customHeight="1" x14ac:dyDescent="0.15">
      <c r="A502" s="15" t="s">
        <v>4212</v>
      </c>
      <c r="B502" s="16" t="s">
        <v>4213</v>
      </c>
      <c r="C502" s="16" t="s">
        <v>4214</v>
      </c>
      <c r="D502" s="26" t="s">
        <v>306</v>
      </c>
      <c r="E502" s="12" t="s">
        <v>4215</v>
      </c>
      <c r="F502" s="18" t="s">
        <v>3885</v>
      </c>
      <c r="G502" s="12" t="s">
        <v>4216</v>
      </c>
    </row>
    <row r="503" spans="1:7" ht="51.75" customHeight="1" x14ac:dyDescent="0.15">
      <c r="A503" s="15" t="s">
        <v>4217</v>
      </c>
      <c r="B503" s="16" t="s">
        <v>4218</v>
      </c>
      <c r="C503" s="16" t="s">
        <v>4219</v>
      </c>
      <c r="D503" s="26" t="s">
        <v>306</v>
      </c>
      <c r="E503" s="12" t="s">
        <v>4220</v>
      </c>
      <c r="F503" s="18" t="s">
        <v>4221</v>
      </c>
      <c r="G503" s="12" t="s">
        <v>4222</v>
      </c>
    </row>
    <row r="504" spans="1:7" ht="51.75" customHeight="1" x14ac:dyDescent="0.15">
      <c r="A504" s="15" t="s">
        <v>4223</v>
      </c>
      <c r="B504" s="16" t="s">
        <v>4224</v>
      </c>
      <c r="C504" s="16" t="s">
        <v>4225</v>
      </c>
      <c r="D504" s="26" t="s">
        <v>306</v>
      </c>
      <c r="E504" s="12" t="s">
        <v>4226</v>
      </c>
      <c r="F504" s="18" t="s">
        <v>3885</v>
      </c>
      <c r="G504" s="12" t="s">
        <v>4227</v>
      </c>
    </row>
    <row r="505" spans="1:7" ht="51.75" customHeight="1" x14ac:dyDescent="0.15">
      <c r="A505" s="15" t="s">
        <v>4228</v>
      </c>
      <c r="B505" s="16" t="s">
        <v>4229</v>
      </c>
      <c r="C505" s="16" t="s">
        <v>4230</v>
      </c>
      <c r="D505" s="26" t="s">
        <v>306</v>
      </c>
      <c r="E505" s="12" t="s">
        <v>4231</v>
      </c>
      <c r="F505" s="18" t="s">
        <v>4083</v>
      </c>
      <c r="G505" s="12" t="s">
        <v>4232</v>
      </c>
    </row>
    <row r="506" spans="1:7" ht="51.75" customHeight="1" x14ac:dyDescent="0.15">
      <c r="A506" s="15" t="s">
        <v>4233</v>
      </c>
      <c r="B506" s="16" t="s">
        <v>4234</v>
      </c>
      <c r="C506" s="16" t="s">
        <v>4235</v>
      </c>
      <c r="D506" s="26" t="s">
        <v>306</v>
      </c>
      <c r="E506" s="12" t="s">
        <v>4236</v>
      </c>
      <c r="F506" s="18" t="s">
        <v>4237</v>
      </c>
      <c r="G506" s="12" t="s">
        <v>4238</v>
      </c>
    </row>
    <row r="507" spans="1:7" ht="51.75" customHeight="1" x14ac:dyDescent="0.15">
      <c r="A507" s="15" t="s">
        <v>4239</v>
      </c>
      <c r="B507" s="16" t="s">
        <v>4240</v>
      </c>
      <c r="C507" s="16" t="s">
        <v>4241</v>
      </c>
      <c r="D507" s="26" t="s">
        <v>306</v>
      </c>
      <c r="E507" s="12" t="s">
        <v>4242</v>
      </c>
      <c r="F507" s="18" t="s">
        <v>4237</v>
      </c>
      <c r="G507" s="12" t="s">
        <v>4243</v>
      </c>
    </row>
    <row r="508" spans="1:7" ht="51.75" customHeight="1" x14ac:dyDescent="0.15">
      <c r="A508" s="15" t="s">
        <v>4244</v>
      </c>
      <c r="B508" s="16" t="s">
        <v>4245</v>
      </c>
      <c r="C508" s="16" t="s">
        <v>4246</v>
      </c>
      <c r="D508" s="26" t="s">
        <v>306</v>
      </c>
      <c r="E508" s="12" t="s">
        <v>4247</v>
      </c>
      <c r="F508" s="18" t="s">
        <v>4248</v>
      </c>
      <c r="G508" s="12" t="s">
        <v>4249</v>
      </c>
    </row>
    <row r="509" spans="1:7" ht="51.75" customHeight="1" x14ac:dyDescent="0.15">
      <c r="A509" s="15" t="s">
        <v>4250</v>
      </c>
      <c r="B509" s="16" t="s">
        <v>4251</v>
      </c>
      <c r="C509" s="16" t="s">
        <v>4252</v>
      </c>
      <c r="D509" s="26" t="s">
        <v>306</v>
      </c>
      <c r="E509" s="12" t="s">
        <v>4253</v>
      </c>
      <c r="F509" s="18" t="s">
        <v>3885</v>
      </c>
      <c r="G509" s="12" t="s">
        <v>4254</v>
      </c>
    </row>
    <row r="510" spans="1:7" ht="51.75" customHeight="1" x14ac:dyDescent="0.15">
      <c r="A510" s="15" t="s">
        <v>4255</v>
      </c>
      <c r="B510" s="16" t="s">
        <v>4256</v>
      </c>
      <c r="C510" s="16" t="s">
        <v>4257</v>
      </c>
      <c r="D510" s="26" t="s">
        <v>306</v>
      </c>
      <c r="E510" s="12" t="s">
        <v>4258</v>
      </c>
      <c r="F510" s="18" t="s">
        <v>3885</v>
      </c>
      <c r="G510" s="12" t="s">
        <v>4259</v>
      </c>
    </row>
    <row r="511" spans="1:7" ht="51.75" customHeight="1" x14ac:dyDescent="0.15">
      <c r="A511" s="15" t="s">
        <v>4260</v>
      </c>
      <c r="B511" s="16" t="s">
        <v>4261</v>
      </c>
      <c r="C511" s="16" t="s">
        <v>4262</v>
      </c>
      <c r="D511" s="26" t="s">
        <v>306</v>
      </c>
      <c r="E511" s="12" t="s">
        <v>4263</v>
      </c>
      <c r="F511" s="18" t="s">
        <v>3885</v>
      </c>
      <c r="G511" s="12" t="s">
        <v>4264</v>
      </c>
    </row>
    <row r="512" spans="1:7" ht="51.75" customHeight="1" x14ac:dyDescent="0.15">
      <c r="A512" s="15" t="s">
        <v>4265</v>
      </c>
      <c r="B512" s="16" t="s">
        <v>4266</v>
      </c>
      <c r="C512" s="16" t="s">
        <v>4267</v>
      </c>
      <c r="D512" s="26" t="s">
        <v>306</v>
      </c>
      <c r="E512" s="12" t="s">
        <v>4268</v>
      </c>
      <c r="F512" s="18" t="s">
        <v>3885</v>
      </c>
      <c r="G512" s="12" t="s">
        <v>4269</v>
      </c>
    </row>
    <row r="513" spans="1:7" ht="51.75" customHeight="1" x14ac:dyDescent="0.15">
      <c r="A513" s="15" t="s">
        <v>4270</v>
      </c>
      <c r="B513" s="16" t="s">
        <v>4271</v>
      </c>
      <c r="C513" s="16" t="s">
        <v>4272</v>
      </c>
      <c r="D513" s="26" t="s">
        <v>306</v>
      </c>
      <c r="E513" s="12" t="s">
        <v>4273</v>
      </c>
      <c r="F513" s="18" t="s">
        <v>3403</v>
      </c>
      <c r="G513" s="12" t="s">
        <v>4274</v>
      </c>
    </row>
    <row r="514" spans="1:7" ht="51.75" customHeight="1" x14ac:dyDescent="0.15">
      <c r="A514" s="15" t="s">
        <v>4275</v>
      </c>
      <c r="B514" s="16" t="s">
        <v>4276</v>
      </c>
      <c r="C514" s="16" t="s">
        <v>4277</v>
      </c>
      <c r="D514" s="26" t="s">
        <v>306</v>
      </c>
      <c r="E514" s="12" t="s">
        <v>4278</v>
      </c>
      <c r="F514" s="18" t="s">
        <v>4279</v>
      </c>
      <c r="G514" s="12" t="s">
        <v>4280</v>
      </c>
    </row>
    <row r="515" spans="1:7" ht="51.75" customHeight="1" x14ac:dyDescent="0.15">
      <c r="A515" s="15" t="s">
        <v>4281</v>
      </c>
      <c r="B515" s="16" t="s">
        <v>4282</v>
      </c>
      <c r="C515" s="16" t="s">
        <v>4283</v>
      </c>
      <c r="D515" s="26" t="s">
        <v>306</v>
      </c>
      <c r="E515" s="12" t="s">
        <v>4284</v>
      </c>
      <c r="F515" s="18" t="s">
        <v>4083</v>
      </c>
      <c r="G515" s="12" t="s">
        <v>4285</v>
      </c>
    </row>
    <row r="516" spans="1:7" ht="51.75" customHeight="1" x14ac:dyDescent="0.15">
      <c r="A516" s="15" t="s">
        <v>4286</v>
      </c>
      <c r="B516" s="16" t="s">
        <v>4287</v>
      </c>
      <c r="C516" s="16" t="s">
        <v>4288</v>
      </c>
      <c r="D516" s="26" t="s">
        <v>306</v>
      </c>
      <c r="E516" s="12" t="s">
        <v>4289</v>
      </c>
      <c r="F516" s="18" t="s">
        <v>4237</v>
      </c>
      <c r="G516" s="12" t="s">
        <v>4290</v>
      </c>
    </row>
    <row r="517" spans="1:7" ht="51.75" customHeight="1" x14ac:dyDescent="0.15">
      <c r="A517" s="15" t="s">
        <v>4291</v>
      </c>
      <c r="B517" s="16" t="s">
        <v>4292</v>
      </c>
      <c r="C517" s="16" t="s">
        <v>4293</v>
      </c>
      <c r="D517" s="26" t="s">
        <v>306</v>
      </c>
      <c r="E517" s="12" t="s">
        <v>4294</v>
      </c>
      <c r="F517" s="18" t="s">
        <v>4133</v>
      </c>
      <c r="G517" s="12" t="s">
        <v>4295</v>
      </c>
    </row>
    <row r="518" spans="1:7" ht="51.75" customHeight="1" x14ac:dyDescent="0.15">
      <c r="A518" s="15" t="s">
        <v>4296</v>
      </c>
      <c r="B518" s="16" t="s">
        <v>4297</v>
      </c>
      <c r="C518" s="16" t="s">
        <v>4298</v>
      </c>
      <c r="D518" s="26" t="s">
        <v>306</v>
      </c>
      <c r="E518" s="12" t="s">
        <v>4299</v>
      </c>
      <c r="F518" s="18" t="s">
        <v>3885</v>
      </c>
      <c r="G518" s="12" t="s">
        <v>4300</v>
      </c>
    </row>
    <row r="519" spans="1:7" ht="51.75" customHeight="1" x14ac:dyDescent="0.15">
      <c r="A519" s="15" t="s">
        <v>4345</v>
      </c>
      <c r="B519" s="16" t="s">
        <v>4346</v>
      </c>
      <c r="C519" s="16" t="s">
        <v>4347</v>
      </c>
      <c r="D519" s="26" t="s">
        <v>191</v>
      </c>
      <c r="E519" s="12" t="s">
        <v>4348</v>
      </c>
      <c r="F519" s="18" t="s">
        <v>4349</v>
      </c>
      <c r="G519" s="12" t="s">
        <v>4350</v>
      </c>
    </row>
    <row r="520" spans="1:7" ht="51.75" customHeight="1" x14ac:dyDescent="0.15">
      <c r="A520" s="15" t="s">
        <v>4351</v>
      </c>
      <c r="B520" s="16" t="s">
        <v>4352</v>
      </c>
      <c r="C520" s="16" t="s">
        <v>4353</v>
      </c>
      <c r="D520" s="26" t="s">
        <v>191</v>
      </c>
      <c r="E520" s="12" t="s">
        <v>4354</v>
      </c>
      <c r="F520" s="18" t="s">
        <v>4355</v>
      </c>
      <c r="G520" s="12" t="s">
        <v>4356</v>
      </c>
    </row>
    <row r="521" spans="1:7" ht="51.75" customHeight="1" x14ac:dyDescent="0.15">
      <c r="A521" s="15" t="s">
        <v>4357</v>
      </c>
      <c r="B521" s="16" t="s">
        <v>4358</v>
      </c>
      <c r="C521" s="16" t="s">
        <v>4359</v>
      </c>
      <c r="D521" s="26" t="s">
        <v>191</v>
      </c>
      <c r="E521" s="12" t="s">
        <v>4360</v>
      </c>
      <c r="F521" s="18" t="s">
        <v>4305</v>
      </c>
      <c r="G521" s="12" t="s">
        <v>4361</v>
      </c>
    </row>
    <row r="522" spans="1:7" ht="51.75" customHeight="1" x14ac:dyDescent="0.15">
      <c r="A522" s="15" t="s">
        <v>4362</v>
      </c>
      <c r="B522" s="16" t="s">
        <v>4363</v>
      </c>
      <c r="C522" s="16" t="s">
        <v>4364</v>
      </c>
      <c r="D522" s="26" t="s">
        <v>306</v>
      </c>
      <c r="E522" s="12" t="s">
        <v>4365</v>
      </c>
      <c r="F522" s="18" t="s">
        <v>4305</v>
      </c>
      <c r="G522" s="12" t="s">
        <v>4366</v>
      </c>
    </row>
    <row r="523" spans="1:7" ht="51.75" customHeight="1" x14ac:dyDescent="0.15">
      <c r="A523" s="15" t="s">
        <v>4367</v>
      </c>
      <c r="B523" s="16" t="s">
        <v>4368</v>
      </c>
      <c r="C523" s="16" t="s">
        <v>4369</v>
      </c>
      <c r="D523" s="26" t="s">
        <v>306</v>
      </c>
      <c r="E523" s="12" t="s">
        <v>4370</v>
      </c>
      <c r="F523" s="18" t="s">
        <v>4305</v>
      </c>
      <c r="G523" s="12" t="s">
        <v>4371</v>
      </c>
    </row>
    <row r="524" spans="1:7" ht="51.75" customHeight="1" x14ac:dyDescent="0.15">
      <c r="A524" s="15" t="s">
        <v>4372</v>
      </c>
      <c r="B524" s="16" t="s">
        <v>4373</v>
      </c>
      <c r="C524" s="16" t="s">
        <v>4374</v>
      </c>
      <c r="D524" s="26" t="s">
        <v>306</v>
      </c>
      <c r="E524" s="12" t="s">
        <v>4375</v>
      </c>
      <c r="F524" s="18" t="s">
        <v>4305</v>
      </c>
      <c r="G524" s="12" t="s">
        <v>4376</v>
      </c>
    </row>
    <row r="525" spans="1:7" ht="51.75" customHeight="1" x14ac:dyDescent="0.15">
      <c r="A525" s="15" t="s">
        <v>4377</v>
      </c>
      <c r="B525" s="16" t="s">
        <v>4378</v>
      </c>
      <c r="C525" s="16" t="s">
        <v>4379</v>
      </c>
      <c r="D525" s="26" t="s">
        <v>306</v>
      </c>
      <c r="E525" s="12" t="s">
        <v>4380</v>
      </c>
      <c r="F525" s="18" t="s">
        <v>4305</v>
      </c>
      <c r="G525" s="12" t="s">
        <v>4381</v>
      </c>
    </row>
    <row r="526" spans="1:7" ht="51.75" customHeight="1" x14ac:dyDescent="0.15">
      <c r="A526" s="15" t="s">
        <v>4382</v>
      </c>
      <c r="B526" s="16" t="s">
        <v>4383</v>
      </c>
      <c r="C526" s="16" t="s">
        <v>4384</v>
      </c>
      <c r="D526" s="26" t="s">
        <v>306</v>
      </c>
      <c r="E526" s="12" t="s">
        <v>4385</v>
      </c>
      <c r="F526" s="18" t="s">
        <v>4386</v>
      </c>
      <c r="G526" s="12" t="s">
        <v>4387</v>
      </c>
    </row>
    <row r="527" spans="1:7" ht="51.75" customHeight="1" x14ac:dyDescent="0.15">
      <c r="A527" s="15" t="s">
        <v>4388</v>
      </c>
      <c r="B527" s="16" t="s">
        <v>4389</v>
      </c>
      <c r="C527" s="16" t="s">
        <v>4390</v>
      </c>
      <c r="D527" s="26" t="s">
        <v>306</v>
      </c>
      <c r="E527" s="12" t="s">
        <v>4391</v>
      </c>
      <c r="F527" s="18" t="s">
        <v>4305</v>
      </c>
      <c r="G527" s="12" t="s">
        <v>4392</v>
      </c>
    </row>
    <row r="528" spans="1:7" ht="51.75" customHeight="1" x14ac:dyDescent="0.15">
      <c r="A528" s="15" t="s">
        <v>4393</v>
      </c>
      <c r="B528" s="16" t="s">
        <v>4394</v>
      </c>
      <c r="C528" s="16" t="s">
        <v>4395</v>
      </c>
      <c r="D528" s="26" t="s">
        <v>306</v>
      </c>
      <c r="E528" s="12" t="s">
        <v>4396</v>
      </c>
      <c r="F528" s="18" t="s">
        <v>4305</v>
      </c>
      <c r="G528" s="12" t="s">
        <v>4397</v>
      </c>
    </row>
    <row r="529" spans="1:7" ht="51.75" customHeight="1" x14ac:dyDescent="0.15">
      <c r="A529" s="15" t="s">
        <v>4398</v>
      </c>
      <c r="B529" s="16" t="s">
        <v>4399</v>
      </c>
      <c r="C529" s="16" t="s">
        <v>4400</v>
      </c>
      <c r="D529" s="26" t="s">
        <v>306</v>
      </c>
      <c r="E529" s="12" t="s">
        <v>4401</v>
      </c>
      <c r="F529" s="18" t="s">
        <v>4305</v>
      </c>
      <c r="G529" s="12" t="s">
        <v>4402</v>
      </c>
    </row>
    <row r="530" spans="1:7" ht="51.75" customHeight="1" x14ac:dyDescent="0.15">
      <c r="A530" s="15" t="s">
        <v>4403</v>
      </c>
      <c r="B530" s="16" t="s">
        <v>4404</v>
      </c>
      <c r="C530" s="16" t="s">
        <v>4405</v>
      </c>
      <c r="D530" s="26" t="s">
        <v>306</v>
      </c>
      <c r="E530" s="12" t="s">
        <v>4406</v>
      </c>
      <c r="F530" s="18" t="s">
        <v>4305</v>
      </c>
      <c r="G530" s="12" t="s">
        <v>4407</v>
      </c>
    </row>
    <row r="531" spans="1:7" ht="51.75" customHeight="1" x14ac:dyDescent="0.15">
      <c r="A531" s="15" t="s">
        <v>4408</v>
      </c>
      <c r="B531" s="16" t="s">
        <v>4409</v>
      </c>
      <c r="C531" s="16" t="s">
        <v>4410</v>
      </c>
      <c r="D531" s="26" t="s">
        <v>306</v>
      </c>
      <c r="E531" s="12" t="s">
        <v>4411</v>
      </c>
      <c r="F531" s="18" t="s">
        <v>4305</v>
      </c>
      <c r="G531" s="12" t="s">
        <v>4412</v>
      </c>
    </row>
    <row r="532" spans="1:7" ht="51.75" customHeight="1" x14ac:dyDescent="0.15">
      <c r="A532" s="15" t="s">
        <v>4413</v>
      </c>
      <c r="B532" s="16" t="s">
        <v>4414</v>
      </c>
      <c r="C532" s="16" t="s">
        <v>4415</v>
      </c>
      <c r="D532" s="26" t="s">
        <v>306</v>
      </c>
      <c r="E532" s="12" t="s">
        <v>4416</v>
      </c>
      <c r="F532" s="18" t="s">
        <v>4305</v>
      </c>
      <c r="G532" s="12" t="s">
        <v>4417</v>
      </c>
    </row>
    <row r="533" spans="1:7" ht="51.75" customHeight="1" x14ac:dyDescent="0.15">
      <c r="A533" s="15" t="s">
        <v>4418</v>
      </c>
      <c r="B533" s="16" t="s">
        <v>4419</v>
      </c>
      <c r="C533" s="16" t="s">
        <v>4420</v>
      </c>
      <c r="D533" s="26" t="s">
        <v>191</v>
      </c>
      <c r="E533" s="12" t="s">
        <v>4421</v>
      </c>
      <c r="F533" s="18" t="s">
        <v>4305</v>
      </c>
      <c r="G533" s="12" t="s">
        <v>4422</v>
      </c>
    </row>
    <row r="534" spans="1:7" ht="51.75" customHeight="1" x14ac:dyDescent="0.15">
      <c r="A534" s="15" t="s">
        <v>4423</v>
      </c>
      <c r="B534" s="16" t="s">
        <v>4424</v>
      </c>
      <c r="C534" s="16" t="s">
        <v>4425</v>
      </c>
      <c r="D534" s="26" t="s">
        <v>306</v>
      </c>
      <c r="E534" s="12" t="s">
        <v>4426</v>
      </c>
      <c r="F534" s="18" t="s">
        <v>4305</v>
      </c>
      <c r="G534" s="12" t="s">
        <v>4427</v>
      </c>
    </row>
    <row r="535" spans="1:7" ht="51.75" customHeight="1" x14ac:dyDescent="0.15">
      <c r="A535" s="15" t="s">
        <v>4428</v>
      </c>
      <c r="B535" s="16" t="s">
        <v>4429</v>
      </c>
      <c r="C535" s="16" t="s">
        <v>4430</v>
      </c>
      <c r="D535" s="26" t="s">
        <v>306</v>
      </c>
      <c r="E535" s="12" t="s">
        <v>4431</v>
      </c>
      <c r="F535" s="18" t="s">
        <v>4386</v>
      </c>
      <c r="G535" s="12" t="s">
        <v>4432</v>
      </c>
    </row>
    <row r="536" spans="1:7" ht="51.75" customHeight="1" x14ac:dyDescent="0.15">
      <c r="A536" s="15" t="s">
        <v>4433</v>
      </c>
      <c r="B536" s="16" t="s">
        <v>4434</v>
      </c>
      <c r="C536" s="16" t="s">
        <v>4435</v>
      </c>
      <c r="D536" s="26" t="s">
        <v>306</v>
      </c>
      <c r="E536" s="12" t="s">
        <v>4436</v>
      </c>
      <c r="F536" s="18" t="s">
        <v>4305</v>
      </c>
      <c r="G536" s="12" t="s">
        <v>4437</v>
      </c>
    </row>
    <row r="537" spans="1:7" ht="51.75" customHeight="1" x14ac:dyDescent="0.15">
      <c r="A537" s="15" t="s">
        <v>4511</v>
      </c>
      <c r="B537" s="16" t="s">
        <v>4512</v>
      </c>
      <c r="C537" s="16" t="s">
        <v>4513</v>
      </c>
      <c r="D537" s="26" t="s">
        <v>191</v>
      </c>
      <c r="E537" s="12" t="s">
        <v>4514</v>
      </c>
      <c r="F537" s="18" t="s">
        <v>4515</v>
      </c>
      <c r="G537" s="12" t="s">
        <v>4516</v>
      </c>
    </row>
    <row r="538" spans="1:7" ht="51.75" customHeight="1" x14ac:dyDescent="0.15">
      <c r="A538" s="15" t="s">
        <v>4517</v>
      </c>
      <c r="B538" s="16" t="s">
        <v>4518</v>
      </c>
      <c r="C538" s="16" t="s">
        <v>4519</v>
      </c>
      <c r="D538" s="26" t="s">
        <v>191</v>
      </c>
      <c r="E538" s="12" t="s">
        <v>4520</v>
      </c>
      <c r="F538" s="18" t="s">
        <v>4521</v>
      </c>
      <c r="G538" s="12" t="s">
        <v>4522</v>
      </c>
    </row>
    <row r="539" spans="1:7" ht="51.75" customHeight="1" x14ac:dyDescent="0.15">
      <c r="A539" s="15" t="s">
        <v>4523</v>
      </c>
      <c r="B539" s="16" t="s">
        <v>4524</v>
      </c>
      <c r="C539" s="16" t="s">
        <v>4525</v>
      </c>
      <c r="D539" s="26" t="s">
        <v>191</v>
      </c>
      <c r="E539" s="12" t="s">
        <v>4526</v>
      </c>
      <c r="F539" s="18" t="s">
        <v>4527</v>
      </c>
      <c r="G539" s="12" t="s">
        <v>4528</v>
      </c>
    </row>
    <row r="540" spans="1:7" ht="51.75" customHeight="1" x14ac:dyDescent="0.15">
      <c r="A540" s="15" t="s">
        <v>4529</v>
      </c>
      <c r="B540" s="16" t="s">
        <v>4530</v>
      </c>
      <c r="C540" s="16" t="s">
        <v>4531</v>
      </c>
      <c r="D540" s="26" t="s">
        <v>191</v>
      </c>
      <c r="E540" s="12" t="s">
        <v>4532</v>
      </c>
      <c r="F540" s="18" t="s">
        <v>4533</v>
      </c>
      <c r="G540" s="12" t="s">
        <v>4534</v>
      </c>
    </row>
    <row r="541" spans="1:7" ht="51.75" customHeight="1" x14ac:dyDescent="0.15">
      <c r="A541" s="15" t="s">
        <v>4535</v>
      </c>
      <c r="B541" s="16" t="s">
        <v>4536</v>
      </c>
      <c r="C541" s="16" t="s">
        <v>4537</v>
      </c>
      <c r="D541" s="26" t="s">
        <v>306</v>
      </c>
      <c r="E541" s="12" t="s">
        <v>4538</v>
      </c>
      <c r="F541" s="18" t="s">
        <v>4539</v>
      </c>
      <c r="G541" s="12" t="s">
        <v>4540</v>
      </c>
    </row>
    <row r="542" spans="1:7" ht="51.75" customHeight="1" x14ac:dyDescent="0.15">
      <c r="A542" s="15" t="s">
        <v>4541</v>
      </c>
      <c r="B542" s="16" t="s">
        <v>4542</v>
      </c>
      <c r="C542" s="16" t="s">
        <v>4543</v>
      </c>
      <c r="D542" s="26" t="s">
        <v>306</v>
      </c>
      <c r="E542" s="12" t="s">
        <v>4544</v>
      </c>
      <c r="F542" s="18" t="s">
        <v>4448</v>
      </c>
      <c r="G542" s="12" t="s">
        <v>4545</v>
      </c>
    </row>
    <row r="543" spans="1:7" ht="51.75" customHeight="1" x14ac:dyDescent="0.15">
      <c r="A543" s="15" t="s">
        <v>4546</v>
      </c>
      <c r="B543" s="16" t="s">
        <v>4547</v>
      </c>
      <c r="C543" s="16" t="s">
        <v>4548</v>
      </c>
      <c r="D543" s="26" t="s">
        <v>306</v>
      </c>
      <c r="E543" s="12" t="s">
        <v>4549</v>
      </c>
      <c r="F543" s="18" t="s">
        <v>1635</v>
      </c>
      <c r="G543" s="12" t="s">
        <v>4550</v>
      </c>
    </row>
    <row r="544" spans="1:7" ht="51.75" customHeight="1" x14ac:dyDescent="0.15">
      <c r="A544" s="15" t="s">
        <v>4551</v>
      </c>
      <c r="B544" s="16" t="s">
        <v>4552</v>
      </c>
      <c r="C544" s="16" t="s">
        <v>4553</v>
      </c>
      <c r="D544" s="26" t="s">
        <v>306</v>
      </c>
      <c r="E544" s="12" t="s">
        <v>4554</v>
      </c>
      <c r="F544" s="18" t="s">
        <v>4555</v>
      </c>
      <c r="G544" s="12" t="s">
        <v>4556</v>
      </c>
    </row>
    <row r="545" spans="1:7" ht="51.75" customHeight="1" x14ac:dyDescent="0.15">
      <c r="A545" s="15" t="s">
        <v>4557</v>
      </c>
      <c r="B545" s="16" t="s">
        <v>4558</v>
      </c>
      <c r="C545" s="16" t="s">
        <v>4559</v>
      </c>
      <c r="D545" s="26" t="s">
        <v>306</v>
      </c>
      <c r="E545" s="12" t="s">
        <v>4560</v>
      </c>
      <c r="F545" s="18" t="s">
        <v>4448</v>
      </c>
      <c r="G545" s="12" t="s">
        <v>4561</v>
      </c>
    </row>
    <row r="546" spans="1:7" ht="51.75" customHeight="1" x14ac:dyDescent="0.15">
      <c r="A546" s="15" t="s">
        <v>4562</v>
      </c>
      <c r="B546" s="16" t="s">
        <v>4563</v>
      </c>
      <c r="C546" s="16" t="s">
        <v>4564</v>
      </c>
      <c r="D546" s="26" t="s">
        <v>306</v>
      </c>
      <c r="E546" s="12" t="s">
        <v>4565</v>
      </c>
      <c r="F546" s="18" t="s">
        <v>4442</v>
      </c>
      <c r="G546" s="12" t="s">
        <v>4566</v>
      </c>
    </row>
    <row r="547" spans="1:7" ht="51.75" customHeight="1" x14ac:dyDescent="0.15">
      <c r="A547" s="15" t="s">
        <v>4567</v>
      </c>
      <c r="B547" s="16" t="s">
        <v>4568</v>
      </c>
      <c r="C547" s="16" t="s">
        <v>4569</v>
      </c>
      <c r="D547" s="26" t="s">
        <v>306</v>
      </c>
      <c r="E547" s="12" t="s">
        <v>4570</v>
      </c>
      <c r="F547" s="18" t="s">
        <v>4571</v>
      </c>
      <c r="G547" s="12" t="s">
        <v>4572</v>
      </c>
    </row>
    <row r="548" spans="1:7" ht="51.75" customHeight="1" x14ac:dyDescent="0.15">
      <c r="A548" s="15" t="s">
        <v>4591</v>
      </c>
      <c r="B548" s="16" t="s">
        <v>4592</v>
      </c>
      <c r="C548" s="16" t="s">
        <v>4593</v>
      </c>
      <c r="D548" s="26" t="s">
        <v>191</v>
      </c>
      <c r="E548" s="12" t="s">
        <v>4594</v>
      </c>
      <c r="F548" s="18" t="s">
        <v>4595</v>
      </c>
      <c r="G548" s="12" t="s">
        <v>4596</v>
      </c>
    </row>
    <row r="549" spans="1:7" ht="51.75" customHeight="1" x14ac:dyDescent="0.15">
      <c r="A549" s="15" t="s">
        <v>4597</v>
      </c>
      <c r="B549" s="16" t="s">
        <v>4598</v>
      </c>
      <c r="C549" s="16" t="s">
        <v>4599</v>
      </c>
      <c r="D549" s="26" t="s">
        <v>191</v>
      </c>
      <c r="E549" s="12" t="s">
        <v>4600</v>
      </c>
      <c r="F549" s="18" t="s">
        <v>4601</v>
      </c>
      <c r="G549" s="12" t="s">
        <v>4602</v>
      </c>
    </row>
    <row r="550" spans="1:7" ht="51.75" customHeight="1" x14ac:dyDescent="0.15">
      <c r="A550" s="15" t="s">
        <v>4603</v>
      </c>
      <c r="B550" s="16" t="s">
        <v>4604</v>
      </c>
      <c r="C550" s="16" t="s">
        <v>4605</v>
      </c>
      <c r="D550" s="26" t="s">
        <v>191</v>
      </c>
      <c r="E550" s="12" t="s">
        <v>4606</v>
      </c>
      <c r="F550" s="18" t="s">
        <v>4583</v>
      </c>
      <c r="G550" s="12" t="s">
        <v>4607</v>
      </c>
    </row>
    <row r="551" spans="1:7" ht="51.75" customHeight="1" x14ac:dyDescent="0.15">
      <c r="A551" s="15" t="s">
        <v>4608</v>
      </c>
      <c r="B551" s="16" t="s">
        <v>4609</v>
      </c>
      <c r="C551" s="16" t="s">
        <v>4610</v>
      </c>
      <c r="D551" s="26" t="s">
        <v>191</v>
      </c>
      <c r="E551" s="12" t="s">
        <v>4611</v>
      </c>
      <c r="F551" s="18" t="s">
        <v>4612</v>
      </c>
      <c r="G551" s="12" t="s">
        <v>4613</v>
      </c>
    </row>
    <row r="552" spans="1:7" ht="51.75" customHeight="1" x14ac:dyDescent="0.15">
      <c r="A552" s="15" t="s">
        <v>4614</v>
      </c>
      <c r="B552" s="16" t="s">
        <v>4615</v>
      </c>
      <c r="C552" s="16" t="s">
        <v>4616</v>
      </c>
      <c r="D552" s="26" t="s">
        <v>191</v>
      </c>
      <c r="E552" s="12" t="s">
        <v>4617</v>
      </c>
      <c r="F552" s="18" t="s">
        <v>4612</v>
      </c>
      <c r="G552" s="12" t="s">
        <v>4618</v>
      </c>
    </row>
    <row r="553" spans="1:7" ht="51.75" customHeight="1" x14ac:dyDescent="0.15">
      <c r="A553" s="15" t="s">
        <v>4619</v>
      </c>
      <c r="B553" s="16" t="s">
        <v>4620</v>
      </c>
      <c r="C553" s="16" t="s">
        <v>4621</v>
      </c>
      <c r="D553" s="26" t="s">
        <v>191</v>
      </c>
      <c r="E553" s="12" t="s">
        <v>4622</v>
      </c>
      <c r="F553" s="18" t="s">
        <v>4612</v>
      </c>
      <c r="G553" s="12" t="s">
        <v>4623</v>
      </c>
    </row>
    <row r="554" spans="1:7" ht="51.75" customHeight="1" x14ac:dyDescent="0.15">
      <c r="A554" s="15" t="s">
        <v>4624</v>
      </c>
      <c r="B554" s="16" t="s">
        <v>4625</v>
      </c>
      <c r="C554" s="16" t="s">
        <v>4626</v>
      </c>
      <c r="D554" s="26" t="s">
        <v>191</v>
      </c>
      <c r="E554" s="12" t="s">
        <v>4627</v>
      </c>
      <c r="F554" s="18" t="s">
        <v>4628</v>
      </c>
      <c r="G554" s="12" t="s">
        <v>4629</v>
      </c>
    </row>
    <row r="555" spans="1:7" ht="51.75" customHeight="1" x14ac:dyDescent="0.15">
      <c r="A555" s="15" t="s">
        <v>4630</v>
      </c>
      <c r="B555" s="16" t="s">
        <v>4631</v>
      </c>
      <c r="C555" s="16" t="s">
        <v>4632</v>
      </c>
      <c r="D555" s="26" t="s">
        <v>306</v>
      </c>
      <c r="E555" s="12" t="s">
        <v>4633</v>
      </c>
      <c r="F555" s="18" t="s">
        <v>4612</v>
      </c>
      <c r="G555" s="12" t="s">
        <v>4634</v>
      </c>
    </row>
    <row r="556" spans="1:7" ht="51.75" customHeight="1" x14ac:dyDescent="0.15">
      <c r="A556" s="15" t="s">
        <v>4635</v>
      </c>
      <c r="B556" s="16" t="s">
        <v>4636</v>
      </c>
      <c r="C556" s="16" t="s">
        <v>3988</v>
      </c>
      <c r="D556" s="26" t="s">
        <v>306</v>
      </c>
      <c r="E556" s="12" t="s">
        <v>4637</v>
      </c>
      <c r="F556" s="18" t="s">
        <v>4638</v>
      </c>
      <c r="G556" s="12" t="s">
        <v>4639</v>
      </c>
    </row>
    <row r="557" spans="1:7" ht="51.75" customHeight="1" x14ac:dyDescent="0.15">
      <c r="A557" s="15" t="s">
        <v>4640</v>
      </c>
      <c r="B557" s="16" t="s">
        <v>4641</v>
      </c>
      <c r="C557" s="16" t="s">
        <v>4642</v>
      </c>
      <c r="D557" s="26" t="s">
        <v>306</v>
      </c>
      <c r="E557" s="12" t="s">
        <v>4643</v>
      </c>
      <c r="F557" s="18" t="s">
        <v>4612</v>
      </c>
      <c r="G557" s="12" t="s">
        <v>4644</v>
      </c>
    </row>
    <row r="558" spans="1:7" ht="51.75" customHeight="1" x14ac:dyDescent="0.15">
      <c r="A558" s="15" t="s">
        <v>4645</v>
      </c>
      <c r="B558" s="16" t="s">
        <v>4646</v>
      </c>
      <c r="C558" s="16" t="s">
        <v>4647</v>
      </c>
      <c r="D558" s="26" t="s">
        <v>306</v>
      </c>
      <c r="E558" s="12" t="s">
        <v>4648</v>
      </c>
      <c r="F558" s="18" t="s">
        <v>4612</v>
      </c>
      <c r="G558" s="12" t="s">
        <v>4649</v>
      </c>
    </row>
    <row r="559" spans="1:7" ht="51.75" customHeight="1" x14ac:dyDescent="0.15">
      <c r="A559" s="15" t="s">
        <v>4650</v>
      </c>
      <c r="B559" s="16" t="s">
        <v>4651</v>
      </c>
      <c r="C559" s="16" t="s">
        <v>4652</v>
      </c>
      <c r="D559" s="26" t="s">
        <v>306</v>
      </c>
      <c r="E559" s="12" t="s">
        <v>4653</v>
      </c>
      <c r="F559" s="18" t="s">
        <v>4654</v>
      </c>
      <c r="G559" s="12" t="s">
        <v>4655</v>
      </c>
    </row>
    <row r="560" spans="1:7" ht="51.75" customHeight="1" x14ac:dyDescent="0.15">
      <c r="A560" s="15" t="s">
        <v>4656</v>
      </c>
      <c r="B560" s="16" t="s">
        <v>4657</v>
      </c>
      <c r="C560" s="16" t="s">
        <v>4658</v>
      </c>
      <c r="D560" s="26" t="s">
        <v>306</v>
      </c>
      <c r="E560" s="12" t="s">
        <v>4659</v>
      </c>
      <c r="F560" s="18" t="s">
        <v>4612</v>
      </c>
      <c r="G560" s="12" t="s">
        <v>4660</v>
      </c>
    </row>
    <row r="561" spans="1:7" ht="51.75" customHeight="1" x14ac:dyDescent="0.15">
      <c r="A561" s="15" t="s">
        <v>4661</v>
      </c>
      <c r="B561" s="16" t="s">
        <v>4662</v>
      </c>
      <c r="C561" s="16" t="s">
        <v>4663</v>
      </c>
      <c r="D561" s="26" t="s">
        <v>306</v>
      </c>
      <c r="E561" s="12" t="s">
        <v>4664</v>
      </c>
      <c r="F561" s="18" t="s">
        <v>1246</v>
      </c>
      <c r="G561" s="12" t="s">
        <v>4665</v>
      </c>
    </row>
    <row r="562" spans="1:7" ht="51.75" customHeight="1" x14ac:dyDescent="0.15">
      <c r="A562" s="15" t="s">
        <v>4666</v>
      </c>
      <c r="B562" s="16" t="s">
        <v>4667</v>
      </c>
      <c r="C562" s="16" t="s">
        <v>4668</v>
      </c>
      <c r="D562" s="26" t="s">
        <v>306</v>
      </c>
      <c r="E562" s="12" t="s">
        <v>4669</v>
      </c>
      <c r="F562" s="18" t="s">
        <v>4612</v>
      </c>
      <c r="G562" s="12" t="s">
        <v>4670</v>
      </c>
    </row>
    <row r="563" spans="1:7" ht="51.75" customHeight="1" x14ac:dyDescent="0.15">
      <c r="A563" s="15" t="s">
        <v>4671</v>
      </c>
      <c r="B563" s="16" t="s">
        <v>4672</v>
      </c>
      <c r="C563" s="16" t="s">
        <v>4673</v>
      </c>
      <c r="D563" s="26" t="s">
        <v>306</v>
      </c>
      <c r="E563" s="12" t="s">
        <v>4674</v>
      </c>
      <c r="F563" s="18" t="s">
        <v>4601</v>
      </c>
      <c r="G563" s="12" t="s">
        <v>4675</v>
      </c>
    </row>
    <row r="564" spans="1:7" ht="51.75" customHeight="1" x14ac:dyDescent="0.15">
      <c r="A564" s="15" t="s">
        <v>4676</v>
      </c>
      <c r="B564" s="16" t="s">
        <v>4677</v>
      </c>
      <c r="C564" s="16" t="s">
        <v>4678</v>
      </c>
      <c r="D564" s="26" t="s">
        <v>306</v>
      </c>
      <c r="E564" s="12" t="s">
        <v>4679</v>
      </c>
      <c r="F564" s="18" t="s">
        <v>4612</v>
      </c>
      <c r="G564" s="12" t="s">
        <v>4680</v>
      </c>
    </row>
    <row r="565" spans="1:7" ht="51.75" customHeight="1" x14ac:dyDescent="0.15">
      <c r="A565" s="15" t="s">
        <v>4681</v>
      </c>
      <c r="B565" s="16" t="s">
        <v>4682</v>
      </c>
      <c r="C565" s="16" t="s">
        <v>4683</v>
      </c>
      <c r="D565" s="26" t="s">
        <v>306</v>
      </c>
      <c r="E565" s="12" t="s">
        <v>4684</v>
      </c>
      <c r="F565" s="18" t="s">
        <v>4685</v>
      </c>
      <c r="G565" s="12" t="s">
        <v>4686</v>
      </c>
    </row>
    <row r="566" spans="1:7" ht="51.75" customHeight="1" x14ac:dyDescent="0.15">
      <c r="A566" s="15" t="s">
        <v>4698</v>
      </c>
      <c r="B566" s="16" t="s">
        <v>4699</v>
      </c>
      <c r="C566" s="16" t="s">
        <v>4700</v>
      </c>
      <c r="D566" s="26" t="s">
        <v>191</v>
      </c>
      <c r="E566" s="12" t="s">
        <v>4701</v>
      </c>
      <c r="F566" s="18" t="s">
        <v>4702</v>
      </c>
      <c r="G566" s="12" t="s">
        <v>4703</v>
      </c>
    </row>
    <row r="567" spans="1:7" ht="51.75" customHeight="1" x14ac:dyDescent="0.15">
      <c r="A567" s="15" t="s">
        <v>4826</v>
      </c>
      <c r="B567" s="16" t="s">
        <v>4827</v>
      </c>
      <c r="C567" s="16" t="s">
        <v>4828</v>
      </c>
      <c r="D567" s="26" t="s">
        <v>191</v>
      </c>
      <c r="E567" s="12" t="s">
        <v>4829</v>
      </c>
      <c r="F567" s="18" t="s">
        <v>4830</v>
      </c>
      <c r="G567" s="12" t="s">
        <v>4831</v>
      </c>
    </row>
    <row r="568" spans="1:7" ht="51.75" customHeight="1" x14ac:dyDescent="0.15">
      <c r="A568" s="15" t="s">
        <v>4832</v>
      </c>
      <c r="B568" s="16" t="s">
        <v>4833</v>
      </c>
      <c r="C568" s="16" t="s">
        <v>4834</v>
      </c>
      <c r="D568" s="26" t="s">
        <v>191</v>
      </c>
      <c r="E568" s="12" t="s">
        <v>4835</v>
      </c>
      <c r="F568" s="18" t="s">
        <v>4691</v>
      </c>
      <c r="G568" s="12" t="s">
        <v>4836</v>
      </c>
    </row>
    <row r="569" spans="1:7" ht="51.75" customHeight="1" x14ac:dyDescent="0.15">
      <c r="A569" s="15" t="s">
        <v>4837</v>
      </c>
      <c r="B569" s="16" t="s">
        <v>4838</v>
      </c>
      <c r="C569" s="16" t="s">
        <v>4839</v>
      </c>
      <c r="D569" s="26" t="s">
        <v>191</v>
      </c>
      <c r="E569" s="12" t="s">
        <v>4840</v>
      </c>
      <c r="F569" s="18" t="s">
        <v>4841</v>
      </c>
      <c r="G569" s="12" t="s">
        <v>4842</v>
      </c>
    </row>
    <row r="570" spans="1:7" ht="51.75" customHeight="1" x14ac:dyDescent="0.15">
      <c r="A570" s="15" t="s">
        <v>4843</v>
      </c>
      <c r="B570" s="16" t="s">
        <v>4844</v>
      </c>
      <c r="C570" s="16" t="s">
        <v>4845</v>
      </c>
      <c r="D570" s="26" t="s">
        <v>191</v>
      </c>
      <c r="E570" s="12" t="s">
        <v>4846</v>
      </c>
      <c r="F570" s="18" t="s">
        <v>4601</v>
      </c>
      <c r="G570" s="12" t="s">
        <v>4847</v>
      </c>
    </row>
    <row r="571" spans="1:7" ht="51.75" customHeight="1" x14ac:dyDescent="0.15">
      <c r="A571" s="15" t="s">
        <v>4848</v>
      </c>
      <c r="B571" s="16" t="s">
        <v>4849</v>
      </c>
      <c r="C571" s="16" t="s">
        <v>4850</v>
      </c>
      <c r="D571" s="26" t="s">
        <v>191</v>
      </c>
      <c r="E571" s="12" t="s">
        <v>4851</v>
      </c>
      <c r="F571" s="18" t="s">
        <v>3054</v>
      </c>
      <c r="G571" s="12" t="s">
        <v>4852</v>
      </c>
    </row>
    <row r="572" spans="1:7" ht="51.75" customHeight="1" x14ac:dyDescent="0.15">
      <c r="A572" s="15" t="s">
        <v>4853</v>
      </c>
      <c r="B572" s="16" t="s">
        <v>4854</v>
      </c>
      <c r="C572" s="16" t="s">
        <v>4855</v>
      </c>
      <c r="D572" s="26" t="s">
        <v>191</v>
      </c>
      <c r="E572" s="12" t="s">
        <v>4856</v>
      </c>
      <c r="F572" s="18" t="s">
        <v>4691</v>
      </c>
      <c r="G572" s="12" t="s">
        <v>4857</v>
      </c>
    </row>
    <row r="573" spans="1:7" ht="51.75" customHeight="1" x14ac:dyDescent="0.15">
      <c r="A573" s="15" t="s">
        <v>4858</v>
      </c>
      <c r="B573" s="16" t="s">
        <v>4859</v>
      </c>
      <c r="C573" s="16" t="s">
        <v>4860</v>
      </c>
      <c r="D573" s="26" t="s">
        <v>191</v>
      </c>
      <c r="E573" s="12" t="s">
        <v>4861</v>
      </c>
      <c r="F573" s="18" t="s">
        <v>4862</v>
      </c>
      <c r="G573" s="12" t="s">
        <v>4863</v>
      </c>
    </row>
    <row r="574" spans="1:7" ht="51.75" customHeight="1" x14ac:dyDescent="0.15">
      <c r="A574" s="15" t="s">
        <v>4864</v>
      </c>
      <c r="B574" s="16" t="s">
        <v>4865</v>
      </c>
      <c r="C574" s="16" t="s">
        <v>4866</v>
      </c>
      <c r="D574" s="26" t="s">
        <v>191</v>
      </c>
      <c r="E574" s="12" t="s">
        <v>4867</v>
      </c>
      <c r="F574" s="18" t="s">
        <v>4601</v>
      </c>
      <c r="G574" s="12" t="s">
        <v>4868</v>
      </c>
    </row>
    <row r="575" spans="1:7" ht="51.75" customHeight="1" x14ac:dyDescent="0.15">
      <c r="A575" s="15" t="s">
        <v>4869</v>
      </c>
      <c r="B575" s="16" t="s">
        <v>4870</v>
      </c>
      <c r="C575" s="16" t="s">
        <v>4871</v>
      </c>
      <c r="D575" s="26" t="s">
        <v>306</v>
      </c>
      <c r="E575" s="12" t="s">
        <v>4872</v>
      </c>
      <c r="F575" s="18" t="s">
        <v>4873</v>
      </c>
      <c r="G575" s="12" t="s">
        <v>4874</v>
      </c>
    </row>
    <row r="576" spans="1:7" ht="51.75" customHeight="1" x14ac:dyDescent="0.15">
      <c r="A576" s="15" t="s">
        <v>4875</v>
      </c>
      <c r="B576" s="16" t="s">
        <v>4876</v>
      </c>
      <c r="C576" s="16" t="s">
        <v>4877</v>
      </c>
      <c r="D576" s="26" t="s">
        <v>306</v>
      </c>
      <c r="E576" s="12" t="s">
        <v>4878</v>
      </c>
      <c r="F576" s="18" t="s">
        <v>4691</v>
      </c>
      <c r="G576" s="12" t="s">
        <v>4879</v>
      </c>
    </row>
    <row r="577" spans="1:7" ht="51.75" customHeight="1" x14ac:dyDescent="0.15">
      <c r="A577" s="15" t="s">
        <v>4880</v>
      </c>
      <c r="B577" s="16" t="s">
        <v>4881</v>
      </c>
      <c r="C577" s="16" t="s">
        <v>4882</v>
      </c>
      <c r="D577" s="26" t="s">
        <v>306</v>
      </c>
      <c r="E577" s="12" t="s">
        <v>4883</v>
      </c>
      <c r="F577" s="18" t="s">
        <v>4691</v>
      </c>
      <c r="G577" s="12" t="s">
        <v>4884</v>
      </c>
    </row>
    <row r="578" spans="1:7" ht="51.75" customHeight="1" x14ac:dyDescent="0.15">
      <c r="A578" s="15" t="s">
        <v>4885</v>
      </c>
      <c r="B578" s="16" t="s">
        <v>4886</v>
      </c>
      <c r="C578" s="16" t="s">
        <v>4887</v>
      </c>
      <c r="D578" s="26" t="s">
        <v>306</v>
      </c>
      <c r="E578" s="12" t="s">
        <v>4888</v>
      </c>
      <c r="F578" s="18" t="s">
        <v>4601</v>
      </c>
      <c r="G578" s="12" t="s">
        <v>4889</v>
      </c>
    </row>
    <row r="579" spans="1:7" ht="51.75" customHeight="1" x14ac:dyDescent="0.15">
      <c r="A579" s="15" t="s">
        <v>4890</v>
      </c>
      <c r="B579" s="16" t="s">
        <v>4891</v>
      </c>
      <c r="C579" s="16" t="s">
        <v>4892</v>
      </c>
      <c r="D579" s="26" t="s">
        <v>306</v>
      </c>
      <c r="E579" s="12" t="s">
        <v>4893</v>
      </c>
      <c r="F579" s="18" t="s">
        <v>4691</v>
      </c>
      <c r="G579" s="12" t="s">
        <v>4894</v>
      </c>
    </row>
    <row r="580" spans="1:7" ht="51.75" customHeight="1" x14ac:dyDescent="0.15">
      <c r="A580" s="15" t="s">
        <v>4895</v>
      </c>
      <c r="B580" s="16" t="s">
        <v>4896</v>
      </c>
      <c r="C580" s="16" t="s">
        <v>4897</v>
      </c>
      <c r="D580" s="26" t="s">
        <v>306</v>
      </c>
      <c r="E580" s="12" t="s">
        <v>4898</v>
      </c>
      <c r="F580" s="18" t="s">
        <v>4899</v>
      </c>
      <c r="G580" s="12" t="s">
        <v>4900</v>
      </c>
    </row>
    <row r="581" spans="1:7" ht="51.75" customHeight="1" x14ac:dyDescent="0.15">
      <c r="A581" s="15" t="s">
        <v>4901</v>
      </c>
      <c r="B581" s="16" t="s">
        <v>4902</v>
      </c>
      <c r="C581" s="16" t="s">
        <v>4903</v>
      </c>
      <c r="D581" s="26" t="s">
        <v>306</v>
      </c>
      <c r="E581" s="12" t="s">
        <v>4904</v>
      </c>
      <c r="F581" s="18" t="s">
        <v>4905</v>
      </c>
      <c r="G581" s="12" t="s">
        <v>4906</v>
      </c>
    </row>
    <row r="582" spans="1:7" ht="51.75" customHeight="1" x14ac:dyDescent="0.15">
      <c r="A582" s="15" t="s">
        <v>4907</v>
      </c>
      <c r="B582" s="16" t="s">
        <v>4908</v>
      </c>
      <c r="C582" s="16" t="s">
        <v>4909</v>
      </c>
      <c r="D582" s="26" t="s">
        <v>306</v>
      </c>
      <c r="E582" s="12" t="s">
        <v>4910</v>
      </c>
      <c r="F582" s="18" t="s">
        <v>4911</v>
      </c>
      <c r="G582" s="12" t="s">
        <v>4912</v>
      </c>
    </row>
    <row r="583" spans="1:7" ht="51.75" customHeight="1" x14ac:dyDescent="0.15">
      <c r="A583" s="15" t="s">
        <v>4913</v>
      </c>
      <c r="B583" s="16" t="s">
        <v>4914</v>
      </c>
      <c r="C583" s="16" t="s">
        <v>4915</v>
      </c>
      <c r="D583" s="26" t="s">
        <v>306</v>
      </c>
      <c r="E583" s="12" t="s">
        <v>4916</v>
      </c>
      <c r="F583" s="18" t="s">
        <v>4691</v>
      </c>
      <c r="G583" s="12" t="s">
        <v>4917</v>
      </c>
    </row>
    <row r="584" spans="1:7" ht="51.75" customHeight="1" x14ac:dyDescent="0.15">
      <c r="A584" s="15" t="s">
        <v>4986</v>
      </c>
      <c r="B584" s="16" t="s">
        <v>4987</v>
      </c>
      <c r="C584" s="16" t="s">
        <v>4988</v>
      </c>
      <c r="D584" s="26" t="s">
        <v>191</v>
      </c>
      <c r="E584" s="12" t="s">
        <v>4989</v>
      </c>
      <c r="F584" s="18" t="s">
        <v>4940</v>
      </c>
      <c r="G584" s="12" t="s">
        <v>4990</v>
      </c>
    </row>
    <row r="585" spans="1:7" ht="51.75" customHeight="1" x14ac:dyDescent="0.15">
      <c r="A585" s="15" t="s">
        <v>4991</v>
      </c>
      <c r="B585" s="16" t="s">
        <v>4992</v>
      </c>
      <c r="C585" s="16" t="s">
        <v>4993</v>
      </c>
      <c r="D585" s="26" t="s">
        <v>191</v>
      </c>
      <c r="E585" s="12" t="s">
        <v>4994</v>
      </c>
      <c r="F585" s="18" t="s">
        <v>4995</v>
      </c>
      <c r="G585" s="12" t="s">
        <v>4996</v>
      </c>
    </row>
    <row r="586" spans="1:7" ht="51.75" customHeight="1" x14ac:dyDescent="0.15">
      <c r="A586" s="15" t="s">
        <v>4997</v>
      </c>
      <c r="B586" s="16" t="s">
        <v>4998</v>
      </c>
      <c r="C586" s="16" t="s">
        <v>4999</v>
      </c>
      <c r="D586" s="26" t="s">
        <v>191</v>
      </c>
      <c r="E586" s="12" t="s">
        <v>5000</v>
      </c>
      <c r="F586" s="18" t="s">
        <v>4940</v>
      </c>
      <c r="G586" s="12" t="s">
        <v>5001</v>
      </c>
    </row>
    <row r="587" spans="1:7" ht="51.75" customHeight="1" x14ac:dyDescent="0.15">
      <c r="A587" s="15" t="s">
        <v>5002</v>
      </c>
      <c r="B587" s="16" t="s">
        <v>5003</v>
      </c>
      <c r="C587" s="16" t="s">
        <v>5004</v>
      </c>
      <c r="D587" s="26" t="s">
        <v>306</v>
      </c>
      <c r="E587" s="12" t="s">
        <v>5005</v>
      </c>
      <c r="F587" s="18" t="s">
        <v>5006</v>
      </c>
      <c r="G587" s="12" t="s">
        <v>5007</v>
      </c>
    </row>
    <row r="588" spans="1:7" ht="51.75" customHeight="1" x14ac:dyDescent="0.15">
      <c r="A588" s="15" t="s">
        <v>5008</v>
      </c>
      <c r="B588" s="16" t="s">
        <v>5009</v>
      </c>
      <c r="C588" s="16" t="s">
        <v>5010</v>
      </c>
      <c r="D588" s="26" t="s">
        <v>306</v>
      </c>
      <c r="E588" s="12" t="s">
        <v>5011</v>
      </c>
      <c r="F588" s="18" t="s">
        <v>5012</v>
      </c>
      <c r="G588" s="12" t="s">
        <v>5013</v>
      </c>
    </row>
    <row r="589" spans="1:7" ht="51.75" customHeight="1" x14ac:dyDescent="0.15">
      <c r="A589" s="15" t="s">
        <v>5052</v>
      </c>
      <c r="B589" s="16" t="s">
        <v>5053</v>
      </c>
      <c r="C589" s="16" t="s">
        <v>5054</v>
      </c>
      <c r="D589" s="26" t="s">
        <v>191</v>
      </c>
      <c r="E589" s="12" t="s">
        <v>5055</v>
      </c>
      <c r="F589" s="18" t="s">
        <v>5056</v>
      </c>
      <c r="G589" s="12" t="s">
        <v>5057</v>
      </c>
    </row>
    <row r="590" spans="1:7" ht="51.75" customHeight="1" x14ac:dyDescent="0.15">
      <c r="A590" s="15" t="s">
        <v>5058</v>
      </c>
      <c r="B590" s="16" t="s">
        <v>5059</v>
      </c>
      <c r="C590" s="16" t="s">
        <v>5060</v>
      </c>
      <c r="D590" s="26" t="s">
        <v>191</v>
      </c>
      <c r="E590" s="12" t="s">
        <v>5061</v>
      </c>
      <c r="F590" s="18" t="s">
        <v>5050</v>
      </c>
      <c r="G590" s="12" t="s">
        <v>5062</v>
      </c>
    </row>
    <row r="591" spans="1:7" ht="51.75" customHeight="1" x14ac:dyDescent="0.15">
      <c r="A591" s="15" t="s">
        <v>5063</v>
      </c>
      <c r="B591" s="16" t="s">
        <v>5064</v>
      </c>
      <c r="C591" s="16" t="s">
        <v>5065</v>
      </c>
      <c r="D591" s="26" t="s">
        <v>191</v>
      </c>
      <c r="E591" s="12" t="s">
        <v>5066</v>
      </c>
      <c r="F591" s="18" t="s">
        <v>5067</v>
      </c>
      <c r="G591" s="12" t="s">
        <v>5068</v>
      </c>
    </row>
    <row r="592" spans="1:7" ht="51.75" customHeight="1" x14ac:dyDescent="0.15">
      <c r="A592" s="15" t="s">
        <v>5069</v>
      </c>
      <c r="B592" s="16" t="s">
        <v>5070</v>
      </c>
      <c r="C592" s="16" t="s">
        <v>5071</v>
      </c>
      <c r="D592" s="26" t="s">
        <v>191</v>
      </c>
      <c r="E592" s="12" t="s">
        <v>5072</v>
      </c>
      <c r="F592" s="18" t="s">
        <v>5050</v>
      </c>
      <c r="G592" s="12" t="s">
        <v>5073</v>
      </c>
    </row>
    <row r="593" spans="1:7" ht="51.75" customHeight="1" x14ac:dyDescent="0.15">
      <c r="A593" s="15" t="s">
        <v>5074</v>
      </c>
      <c r="B593" s="16" t="s">
        <v>5075</v>
      </c>
      <c r="C593" s="16" t="s">
        <v>5076</v>
      </c>
      <c r="D593" s="26" t="s">
        <v>191</v>
      </c>
      <c r="E593" s="12" t="s">
        <v>5077</v>
      </c>
      <c r="F593" s="18" t="s">
        <v>5078</v>
      </c>
      <c r="G593" s="12" t="s">
        <v>5079</v>
      </c>
    </row>
    <row r="594" spans="1:7" ht="51.75" customHeight="1" x14ac:dyDescent="0.15">
      <c r="A594" s="15" t="s">
        <v>5080</v>
      </c>
      <c r="B594" s="16" t="s">
        <v>5081</v>
      </c>
      <c r="C594" s="16" t="s">
        <v>5082</v>
      </c>
      <c r="D594" s="26" t="s">
        <v>191</v>
      </c>
      <c r="E594" s="12" t="s">
        <v>5083</v>
      </c>
      <c r="F594" s="18" t="s">
        <v>5084</v>
      </c>
      <c r="G594" s="12" t="s">
        <v>5085</v>
      </c>
    </row>
    <row r="595" spans="1:7" ht="51.75" customHeight="1" x14ac:dyDescent="0.15">
      <c r="A595" s="15" t="s">
        <v>5086</v>
      </c>
      <c r="B595" s="16" t="s">
        <v>5087</v>
      </c>
      <c r="C595" s="16" t="s">
        <v>5088</v>
      </c>
      <c r="D595" s="26" t="s">
        <v>191</v>
      </c>
      <c r="E595" s="12" t="s">
        <v>5089</v>
      </c>
      <c r="F595" s="18" t="s">
        <v>5050</v>
      </c>
      <c r="G595" s="12" t="s">
        <v>5090</v>
      </c>
    </row>
    <row r="596" spans="1:7" ht="51.75" customHeight="1" x14ac:dyDescent="0.15">
      <c r="A596" s="15" t="s">
        <v>5091</v>
      </c>
      <c r="B596" s="16" t="s">
        <v>5092</v>
      </c>
      <c r="C596" s="16" t="s">
        <v>5093</v>
      </c>
      <c r="D596" s="26" t="s">
        <v>191</v>
      </c>
      <c r="E596" s="12" t="s">
        <v>5094</v>
      </c>
      <c r="F596" s="18" t="s">
        <v>5095</v>
      </c>
      <c r="G596" s="12" t="s">
        <v>5096</v>
      </c>
    </row>
    <row r="597" spans="1:7" ht="51.75" customHeight="1" x14ac:dyDescent="0.15">
      <c r="A597" s="15" t="s">
        <v>5097</v>
      </c>
      <c r="B597" s="16" t="s">
        <v>5098</v>
      </c>
      <c r="C597" s="16" t="s">
        <v>5099</v>
      </c>
      <c r="D597" s="26" t="s">
        <v>191</v>
      </c>
      <c r="E597" s="12" t="s">
        <v>5100</v>
      </c>
      <c r="F597" s="18" t="s">
        <v>1808</v>
      </c>
      <c r="G597" s="12" t="s">
        <v>5101</v>
      </c>
    </row>
    <row r="598" spans="1:7" ht="51.75" customHeight="1" x14ac:dyDescent="0.15">
      <c r="A598" s="15" t="s">
        <v>5102</v>
      </c>
      <c r="B598" s="16" t="s">
        <v>5103</v>
      </c>
      <c r="C598" s="16" t="s">
        <v>5104</v>
      </c>
      <c r="D598" s="26" t="s">
        <v>306</v>
      </c>
      <c r="E598" s="12" t="s">
        <v>5105</v>
      </c>
      <c r="F598" s="18" t="s">
        <v>5018</v>
      </c>
      <c r="G598" s="12" t="s">
        <v>5106</v>
      </c>
    </row>
    <row r="599" spans="1:7" ht="51.75" customHeight="1" x14ac:dyDescent="0.15">
      <c r="A599" s="15" t="s">
        <v>5107</v>
      </c>
      <c r="B599" s="16" t="s">
        <v>5108</v>
      </c>
      <c r="C599" s="16" t="s">
        <v>5109</v>
      </c>
      <c r="D599" s="26" t="s">
        <v>306</v>
      </c>
      <c r="E599" s="12" t="s">
        <v>5110</v>
      </c>
      <c r="F599" s="18" t="s">
        <v>5050</v>
      </c>
      <c r="G599" s="12" t="s">
        <v>5111</v>
      </c>
    </row>
    <row r="600" spans="1:7" ht="51.75" customHeight="1" x14ac:dyDescent="0.15">
      <c r="A600" s="15" t="s">
        <v>5112</v>
      </c>
      <c r="B600" s="16" t="s">
        <v>5113</v>
      </c>
      <c r="C600" s="16" t="s">
        <v>5114</v>
      </c>
      <c r="D600" s="26" t="s">
        <v>306</v>
      </c>
      <c r="E600" s="12" t="s">
        <v>5115</v>
      </c>
      <c r="F600" s="18" t="s">
        <v>5116</v>
      </c>
      <c r="G600" s="12" t="s">
        <v>5117</v>
      </c>
    </row>
    <row r="601" spans="1:7" ht="51.75" customHeight="1" x14ac:dyDescent="0.15">
      <c r="A601" s="15" t="s">
        <v>5118</v>
      </c>
      <c r="B601" s="16" t="s">
        <v>5119</v>
      </c>
      <c r="C601" s="16" t="s">
        <v>5120</v>
      </c>
      <c r="D601" s="26" t="s">
        <v>191</v>
      </c>
      <c r="E601" s="12" t="s">
        <v>5121</v>
      </c>
      <c r="F601" s="18" t="s">
        <v>5122</v>
      </c>
      <c r="G601" s="12" t="s">
        <v>5123</v>
      </c>
    </row>
    <row r="602" spans="1:7" ht="51.75" customHeight="1" x14ac:dyDescent="0.15">
      <c r="A602" s="15" t="s">
        <v>5124</v>
      </c>
      <c r="B602" s="16" t="s">
        <v>5125</v>
      </c>
      <c r="C602" s="16" t="s">
        <v>5126</v>
      </c>
      <c r="D602" s="26" t="s">
        <v>306</v>
      </c>
      <c r="E602" s="12" t="s">
        <v>5127</v>
      </c>
      <c r="F602" s="18" t="s">
        <v>5128</v>
      </c>
      <c r="G602" s="12" t="s">
        <v>5129</v>
      </c>
    </row>
    <row r="603" spans="1:7" ht="51.75" customHeight="1" x14ac:dyDescent="0.15">
      <c r="A603" s="15" t="s">
        <v>5130</v>
      </c>
      <c r="B603" s="16" t="s">
        <v>5131</v>
      </c>
      <c r="C603" s="16" t="s">
        <v>5132</v>
      </c>
      <c r="D603" s="26" t="s">
        <v>306</v>
      </c>
      <c r="E603" s="12" t="s">
        <v>5133</v>
      </c>
      <c r="F603" s="18" t="s">
        <v>5134</v>
      </c>
      <c r="G603" s="12" t="s">
        <v>5135</v>
      </c>
    </row>
    <row r="604" spans="1:7" ht="51.75" customHeight="1" x14ac:dyDescent="0.15">
      <c r="A604" s="15" t="s">
        <v>5136</v>
      </c>
      <c r="B604" s="16" t="s">
        <v>5137</v>
      </c>
      <c r="C604" s="16" t="s">
        <v>5138</v>
      </c>
      <c r="D604" s="26" t="s">
        <v>306</v>
      </c>
      <c r="E604" s="12" t="s">
        <v>5139</v>
      </c>
      <c r="F604" s="18" t="s">
        <v>5050</v>
      </c>
      <c r="G604" s="12" t="s">
        <v>5140</v>
      </c>
    </row>
    <row r="605" spans="1:7" ht="51.75" customHeight="1" x14ac:dyDescent="0.15">
      <c r="A605" s="15" t="s">
        <v>5141</v>
      </c>
      <c r="B605" s="16" t="s">
        <v>5142</v>
      </c>
      <c r="C605" s="16" t="s">
        <v>5143</v>
      </c>
      <c r="D605" s="26" t="s">
        <v>306</v>
      </c>
      <c r="E605" s="12" t="s">
        <v>5144</v>
      </c>
      <c r="F605" s="18" t="s">
        <v>5145</v>
      </c>
      <c r="G605" s="12" t="s">
        <v>5146</v>
      </c>
    </row>
    <row r="606" spans="1:7" ht="51.75" customHeight="1" x14ac:dyDescent="0.15">
      <c r="A606" s="15" t="s">
        <v>5147</v>
      </c>
      <c r="B606" s="16" t="s">
        <v>5148</v>
      </c>
      <c r="C606" s="16" t="s">
        <v>5149</v>
      </c>
      <c r="D606" s="26" t="s">
        <v>306</v>
      </c>
      <c r="E606" s="12" t="s">
        <v>5150</v>
      </c>
      <c r="F606" s="18" t="s">
        <v>5050</v>
      </c>
      <c r="G606" s="12" t="s">
        <v>5151</v>
      </c>
    </row>
    <row r="607" spans="1:7" ht="51.75" customHeight="1" x14ac:dyDescent="0.15">
      <c r="A607" s="15" t="s">
        <v>5152</v>
      </c>
      <c r="B607" s="16" t="s">
        <v>5153</v>
      </c>
      <c r="C607" s="16" t="s">
        <v>5154</v>
      </c>
      <c r="D607" s="26" t="s">
        <v>306</v>
      </c>
      <c r="E607" s="12" t="s">
        <v>5155</v>
      </c>
      <c r="F607" s="18" t="s">
        <v>5050</v>
      </c>
      <c r="G607" s="12" t="s">
        <v>5156</v>
      </c>
    </row>
    <row r="608" spans="1:7" ht="51.75" customHeight="1" x14ac:dyDescent="0.15">
      <c r="A608" s="15" t="s">
        <v>5157</v>
      </c>
      <c r="B608" s="16" t="s">
        <v>5158</v>
      </c>
      <c r="C608" s="16" t="s">
        <v>5159</v>
      </c>
      <c r="D608" s="26" t="s">
        <v>306</v>
      </c>
      <c r="E608" s="12" t="s">
        <v>5160</v>
      </c>
      <c r="F608" s="18" t="s">
        <v>5161</v>
      </c>
      <c r="G608" s="12" t="s">
        <v>5162</v>
      </c>
    </row>
    <row r="609" spans="1:7" ht="51.75" customHeight="1" x14ac:dyDescent="0.15">
      <c r="A609" s="15" t="s">
        <v>5163</v>
      </c>
      <c r="B609" s="16" t="s">
        <v>5164</v>
      </c>
      <c r="C609" s="16" t="s">
        <v>5165</v>
      </c>
      <c r="D609" s="26" t="s">
        <v>306</v>
      </c>
      <c r="E609" s="12" t="s">
        <v>5166</v>
      </c>
      <c r="F609" s="18" t="s">
        <v>5167</v>
      </c>
      <c r="G609" s="12" t="s">
        <v>5168</v>
      </c>
    </row>
    <row r="610" spans="1:7" ht="51.75" customHeight="1" x14ac:dyDescent="0.15">
      <c r="A610" s="15" t="s">
        <v>5169</v>
      </c>
      <c r="B610" s="16" t="s">
        <v>5170</v>
      </c>
      <c r="C610" s="16" t="s">
        <v>5171</v>
      </c>
      <c r="D610" s="26" t="s">
        <v>306</v>
      </c>
      <c r="E610" s="12" t="s">
        <v>5172</v>
      </c>
      <c r="F610" s="18" t="s">
        <v>5145</v>
      </c>
      <c r="G610" s="12" t="s">
        <v>5173</v>
      </c>
    </row>
    <row r="611" spans="1:7" ht="51.75" customHeight="1" x14ac:dyDescent="0.15">
      <c r="A611" s="15" t="s">
        <v>5180</v>
      </c>
      <c r="B611" s="16" t="s">
        <v>5181</v>
      </c>
      <c r="C611" s="16" t="s">
        <v>5182</v>
      </c>
      <c r="D611" s="26" t="s">
        <v>306</v>
      </c>
      <c r="E611" s="12" t="s">
        <v>5183</v>
      </c>
      <c r="F611" s="18" t="s">
        <v>5184</v>
      </c>
      <c r="G611" s="12" t="s">
        <v>5185</v>
      </c>
    </row>
    <row r="612" spans="1:7" ht="51.75" customHeight="1" x14ac:dyDescent="0.15">
      <c r="A612" s="15" t="s">
        <v>5186</v>
      </c>
      <c r="B612" s="16" t="s">
        <v>5187</v>
      </c>
      <c r="C612" s="16" t="s">
        <v>5188</v>
      </c>
      <c r="D612" s="26" t="s">
        <v>306</v>
      </c>
      <c r="E612" s="12" t="s">
        <v>5189</v>
      </c>
      <c r="F612" s="18" t="s">
        <v>5190</v>
      </c>
      <c r="G612" s="12" t="s">
        <v>5191</v>
      </c>
    </row>
    <row r="613" spans="1:7" ht="51.75" customHeight="1" x14ac:dyDescent="0.15">
      <c r="A613" s="15" t="s">
        <v>5304</v>
      </c>
      <c r="B613" s="16" t="s">
        <v>5305</v>
      </c>
      <c r="C613" s="16" t="s">
        <v>5306</v>
      </c>
      <c r="D613" s="26" t="s">
        <v>191</v>
      </c>
      <c r="E613" s="12" t="s">
        <v>5307</v>
      </c>
      <c r="F613" s="18" t="s">
        <v>5308</v>
      </c>
      <c r="G613" s="12" t="s">
        <v>5309</v>
      </c>
    </row>
    <row r="614" spans="1:7" ht="51.75" customHeight="1" x14ac:dyDescent="0.15">
      <c r="A614" s="15" t="s">
        <v>5310</v>
      </c>
      <c r="B614" s="16" t="s">
        <v>5311</v>
      </c>
      <c r="C614" s="16" t="s">
        <v>5312</v>
      </c>
      <c r="D614" s="26" t="s">
        <v>191</v>
      </c>
      <c r="E614" s="12" t="s">
        <v>5313</v>
      </c>
      <c r="F614" s="18" t="s">
        <v>5314</v>
      </c>
      <c r="G614" s="12" t="s">
        <v>5315</v>
      </c>
    </row>
    <row r="615" spans="1:7" ht="51.75" customHeight="1" x14ac:dyDescent="0.15">
      <c r="A615" s="15" t="s">
        <v>5316</v>
      </c>
      <c r="B615" s="16" t="s">
        <v>5317</v>
      </c>
      <c r="C615" s="16" t="s">
        <v>5318</v>
      </c>
      <c r="D615" s="26" t="s">
        <v>191</v>
      </c>
      <c r="E615" s="12" t="s">
        <v>5319</v>
      </c>
      <c r="F615" s="18" t="s">
        <v>5202</v>
      </c>
      <c r="G615" s="12" t="s">
        <v>5320</v>
      </c>
    </row>
    <row r="616" spans="1:7" ht="51.75" customHeight="1" x14ac:dyDescent="0.15">
      <c r="A616" s="15" t="s">
        <v>5321</v>
      </c>
      <c r="B616" s="16" t="s">
        <v>5322</v>
      </c>
      <c r="C616" s="16" t="s">
        <v>5323</v>
      </c>
      <c r="D616" s="26" t="s">
        <v>191</v>
      </c>
      <c r="E616" s="12" t="s">
        <v>5324</v>
      </c>
      <c r="F616" s="18" t="s">
        <v>5202</v>
      </c>
      <c r="G616" s="12" t="s">
        <v>5325</v>
      </c>
    </row>
    <row r="617" spans="1:7" ht="51.75" customHeight="1" x14ac:dyDescent="0.15">
      <c r="A617" s="15" t="s">
        <v>5326</v>
      </c>
      <c r="B617" s="16" t="s">
        <v>5327</v>
      </c>
      <c r="C617" s="16" t="s">
        <v>5328</v>
      </c>
      <c r="D617" s="26" t="s">
        <v>191</v>
      </c>
      <c r="E617" s="12" t="s">
        <v>5329</v>
      </c>
      <c r="F617" s="18" t="s">
        <v>5330</v>
      </c>
      <c r="G617" s="12" t="s">
        <v>5331</v>
      </c>
    </row>
    <row r="618" spans="1:7" ht="51.75" customHeight="1" x14ac:dyDescent="0.15">
      <c r="A618" s="15" t="s">
        <v>5332</v>
      </c>
      <c r="B618" s="16" t="s">
        <v>5333</v>
      </c>
      <c r="C618" s="16" t="s">
        <v>5334</v>
      </c>
      <c r="D618" s="26" t="s">
        <v>191</v>
      </c>
      <c r="E618" s="12" t="s">
        <v>5335</v>
      </c>
      <c r="F618" s="18" t="s">
        <v>5336</v>
      </c>
      <c r="G618" s="12" t="s">
        <v>5337</v>
      </c>
    </row>
    <row r="619" spans="1:7" ht="51.75" customHeight="1" x14ac:dyDescent="0.15">
      <c r="A619" s="15" t="s">
        <v>5338</v>
      </c>
      <c r="B619" s="16" t="s">
        <v>5339</v>
      </c>
      <c r="C619" s="16" t="s">
        <v>5340</v>
      </c>
      <c r="D619" s="26" t="s">
        <v>191</v>
      </c>
      <c r="E619" s="12" t="s">
        <v>5341</v>
      </c>
      <c r="F619" s="18" t="s">
        <v>5202</v>
      </c>
      <c r="G619" s="12" t="s">
        <v>5342</v>
      </c>
    </row>
    <row r="620" spans="1:7" ht="51.75" customHeight="1" x14ac:dyDescent="0.15">
      <c r="A620" s="15" t="s">
        <v>5343</v>
      </c>
      <c r="B620" s="16" t="s">
        <v>5344</v>
      </c>
      <c r="C620" s="16" t="s">
        <v>984</v>
      </c>
      <c r="D620" s="26" t="s">
        <v>191</v>
      </c>
      <c r="E620" s="12" t="s">
        <v>5345</v>
      </c>
      <c r="F620" s="18" t="s">
        <v>5346</v>
      </c>
      <c r="G620" s="12" t="s">
        <v>5347</v>
      </c>
    </row>
    <row r="621" spans="1:7" ht="51.75" customHeight="1" x14ac:dyDescent="0.15">
      <c r="A621" s="15" t="s">
        <v>5348</v>
      </c>
      <c r="B621" s="16" t="s">
        <v>5349</v>
      </c>
      <c r="C621" s="16" t="s">
        <v>5350</v>
      </c>
      <c r="D621" s="26" t="s">
        <v>191</v>
      </c>
      <c r="E621" s="12" t="s">
        <v>5351</v>
      </c>
      <c r="F621" s="18" t="s">
        <v>5202</v>
      </c>
      <c r="G621" s="12" t="s">
        <v>5352</v>
      </c>
    </row>
    <row r="622" spans="1:7" ht="51.75" customHeight="1" x14ac:dyDescent="0.15">
      <c r="A622" s="15" t="s">
        <v>5353</v>
      </c>
      <c r="B622" s="16" t="s">
        <v>5354</v>
      </c>
      <c r="C622" s="16" t="s">
        <v>5355</v>
      </c>
      <c r="D622" s="26" t="s">
        <v>191</v>
      </c>
      <c r="E622" s="12" t="s">
        <v>5356</v>
      </c>
      <c r="F622" s="18" t="s">
        <v>5202</v>
      </c>
      <c r="G622" s="12" t="s">
        <v>5357</v>
      </c>
    </row>
    <row r="623" spans="1:7" ht="51.75" customHeight="1" x14ac:dyDescent="0.15">
      <c r="A623" s="15" t="s">
        <v>5358</v>
      </c>
      <c r="B623" s="16" t="s">
        <v>5359</v>
      </c>
      <c r="C623" s="16" t="s">
        <v>5360</v>
      </c>
      <c r="D623" s="26" t="s">
        <v>191</v>
      </c>
      <c r="E623" s="12" t="s">
        <v>5361</v>
      </c>
      <c r="F623" s="18" t="s">
        <v>5202</v>
      </c>
      <c r="G623" s="12" t="s">
        <v>5362</v>
      </c>
    </row>
    <row r="624" spans="1:7" ht="51.75" customHeight="1" x14ac:dyDescent="0.15">
      <c r="A624" s="15" t="s">
        <v>5363</v>
      </c>
      <c r="B624" s="16" t="s">
        <v>5364</v>
      </c>
      <c r="C624" s="16" t="s">
        <v>5365</v>
      </c>
      <c r="D624" s="26" t="s">
        <v>191</v>
      </c>
      <c r="E624" s="12" t="s">
        <v>5366</v>
      </c>
      <c r="F624" s="18" t="s">
        <v>3234</v>
      </c>
      <c r="G624" s="12" t="s">
        <v>5367</v>
      </c>
    </row>
    <row r="625" spans="1:7" ht="51.75" customHeight="1" x14ac:dyDescent="0.15">
      <c r="A625" s="15" t="s">
        <v>5368</v>
      </c>
      <c r="B625" s="16" t="s">
        <v>5369</v>
      </c>
      <c r="C625" s="16" t="s">
        <v>5370</v>
      </c>
      <c r="D625" s="26" t="s">
        <v>191</v>
      </c>
      <c r="E625" s="12" t="s">
        <v>5371</v>
      </c>
      <c r="F625" s="18" t="s">
        <v>5202</v>
      </c>
      <c r="G625" s="12" t="s">
        <v>5372</v>
      </c>
    </row>
    <row r="626" spans="1:7" ht="51.75" customHeight="1" x14ac:dyDescent="0.15">
      <c r="A626" s="15" t="s">
        <v>5373</v>
      </c>
      <c r="B626" s="16" t="s">
        <v>5374</v>
      </c>
      <c r="C626" s="16" t="s">
        <v>3396</v>
      </c>
      <c r="D626" s="26" t="s">
        <v>191</v>
      </c>
      <c r="E626" s="12" t="s">
        <v>5375</v>
      </c>
      <c r="F626" s="18" t="s">
        <v>3234</v>
      </c>
      <c r="G626" s="12" t="s">
        <v>5376</v>
      </c>
    </row>
    <row r="627" spans="1:7" ht="51.75" customHeight="1" x14ac:dyDescent="0.15">
      <c r="A627" s="15" t="s">
        <v>5377</v>
      </c>
      <c r="B627" s="16" t="s">
        <v>5378</v>
      </c>
      <c r="C627" s="16" t="s">
        <v>3749</v>
      </c>
      <c r="D627" s="26" t="s">
        <v>191</v>
      </c>
      <c r="E627" s="12" t="s">
        <v>5379</v>
      </c>
      <c r="F627" s="18" t="s">
        <v>5202</v>
      </c>
      <c r="G627" s="12" t="s">
        <v>5380</v>
      </c>
    </row>
    <row r="628" spans="1:7" ht="51.75" customHeight="1" x14ac:dyDescent="0.15">
      <c r="A628" s="15" t="s">
        <v>5381</v>
      </c>
      <c r="B628" s="16" t="s">
        <v>5382</v>
      </c>
      <c r="C628" s="16" t="s">
        <v>5383</v>
      </c>
      <c r="D628" s="26" t="s">
        <v>191</v>
      </c>
      <c r="E628" s="12" t="s">
        <v>5384</v>
      </c>
      <c r="F628" s="18" t="s">
        <v>5385</v>
      </c>
      <c r="G628" s="12" t="s">
        <v>5386</v>
      </c>
    </row>
    <row r="629" spans="1:7" ht="51.75" customHeight="1" x14ac:dyDescent="0.15">
      <c r="A629" s="15" t="s">
        <v>5387</v>
      </c>
      <c r="B629" s="16" t="s">
        <v>5388</v>
      </c>
      <c r="C629" s="16" t="s">
        <v>5389</v>
      </c>
      <c r="D629" s="26" t="s">
        <v>191</v>
      </c>
      <c r="E629" s="12" t="s">
        <v>5390</v>
      </c>
      <c r="F629" s="18" t="s">
        <v>5391</v>
      </c>
      <c r="G629" s="12" t="s">
        <v>5392</v>
      </c>
    </row>
    <row r="630" spans="1:7" ht="51.75" customHeight="1" x14ac:dyDescent="0.15">
      <c r="A630" s="15" t="s">
        <v>5393</v>
      </c>
      <c r="B630" s="16" t="s">
        <v>5394</v>
      </c>
      <c r="C630" s="16" t="s">
        <v>5395</v>
      </c>
      <c r="D630" s="26" t="s">
        <v>191</v>
      </c>
      <c r="E630" s="12" t="s">
        <v>5396</v>
      </c>
      <c r="F630" s="18" t="s">
        <v>5397</v>
      </c>
      <c r="G630" s="12" t="s">
        <v>5398</v>
      </c>
    </row>
    <row r="631" spans="1:7" ht="51.75" customHeight="1" x14ac:dyDescent="0.15">
      <c r="A631" s="15" t="s">
        <v>5399</v>
      </c>
      <c r="B631" s="16" t="s">
        <v>5400</v>
      </c>
      <c r="C631" s="16" t="s">
        <v>5401</v>
      </c>
      <c r="D631" s="26" t="s">
        <v>191</v>
      </c>
      <c r="E631" s="12" t="s">
        <v>5402</v>
      </c>
      <c r="F631" s="18" t="s">
        <v>5202</v>
      </c>
      <c r="G631" s="12" t="s">
        <v>5403</v>
      </c>
    </row>
    <row r="632" spans="1:7" ht="51.75" customHeight="1" x14ac:dyDescent="0.15">
      <c r="A632" s="15" t="s">
        <v>5404</v>
      </c>
      <c r="B632" s="16" t="s">
        <v>5405</v>
      </c>
      <c r="C632" s="16" t="s">
        <v>5406</v>
      </c>
      <c r="D632" s="26" t="s">
        <v>191</v>
      </c>
      <c r="E632" s="12" t="s">
        <v>5407</v>
      </c>
      <c r="F632" s="18" t="s">
        <v>5408</v>
      </c>
      <c r="G632" s="12" t="s">
        <v>5409</v>
      </c>
    </row>
    <row r="633" spans="1:7" ht="51.75" customHeight="1" x14ac:dyDescent="0.15">
      <c r="A633" s="15" t="s">
        <v>5410</v>
      </c>
      <c r="B633" s="16" t="s">
        <v>5411</v>
      </c>
      <c r="C633" s="16" t="s">
        <v>5412</v>
      </c>
      <c r="D633" s="26" t="s">
        <v>191</v>
      </c>
      <c r="E633" s="12" t="s">
        <v>5413</v>
      </c>
      <c r="F633" s="18" t="s">
        <v>5202</v>
      </c>
      <c r="G633" s="12" t="s">
        <v>5414</v>
      </c>
    </row>
    <row r="634" spans="1:7" ht="51.75" customHeight="1" x14ac:dyDescent="0.15">
      <c r="A634" s="15" t="s">
        <v>5415</v>
      </c>
      <c r="B634" s="16" t="s">
        <v>5416</v>
      </c>
      <c r="C634" s="16" t="s">
        <v>5417</v>
      </c>
      <c r="D634" s="26" t="s">
        <v>191</v>
      </c>
      <c r="E634" s="12" t="s">
        <v>5418</v>
      </c>
      <c r="F634" s="18" t="s">
        <v>5202</v>
      </c>
      <c r="G634" s="12" t="s">
        <v>5419</v>
      </c>
    </row>
    <row r="635" spans="1:7" ht="51.75" customHeight="1" x14ac:dyDescent="0.15">
      <c r="A635" s="15" t="s">
        <v>5420</v>
      </c>
      <c r="B635" s="16" t="s">
        <v>5421</v>
      </c>
      <c r="C635" s="16" t="s">
        <v>5422</v>
      </c>
      <c r="D635" s="26" t="s">
        <v>191</v>
      </c>
      <c r="E635" s="12" t="s">
        <v>5423</v>
      </c>
      <c r="F635" s="18" t="s">
        <v>483</v>
      </c>
      <c r="G635" s="12" t="s">
        <v>5424</v>
      </c>
    </row>
    <row r="636" spans="1:7" ht="51.75" customHeight="1" x14ac:dyDescent="0.15">
      <c r="A636" s="15" t="s">
        <v>5425</v>
      </c>
      <c r="B636" s="16" t="s">
        <v>5426</v>
      </c>
      <c r="C636" s="16" t="s">
        <v>5427</v>
      </c>
      <c r="D636" s="26" t="s">
        <v>191</v>
      </c>
      <c r="E636" s="12" t="s">
        <v>5428</v>
      </c>
      <c r="F636" s="18" t="s">
        <v>5202</v>
      </c>
      <c r="G636" s="12" t="s">
        <v>5429</v>
      </c>
    </row>
    <row r="637" spans="1:7" ht="51.75" customHeight="1" x14ac:dyDescent="0.15">
      <c r="A637" s="15" t="s">
        <v>5430</v>
      </c>
      <c r="B637" s="16" t="s">
        <v>5431</v>
      </c>
      <c r="C637" s="16" t="s">
        <v>5432</v>
      </c>
      <c r="D637" s="26" t="s">
        <v>191</v>
      </c>
      <c r="E637" s="12" t="s">
        <v>5433</v>
      </c>
      <c r="F637" s="18" t="s">
        <v>5434</v>
      </c>
      <c r="G637" s="12" t="s">
        <v>5435</v>
      </c>
    </row>
    <row r="638" spans="1:7" ht="51.75" customHeight="1" x14ac:dyDescent="0.15">
      <c r="A638" s="15" t="s">
        <v>5436</v>
      </c>
      <c r="B638" s="16" t="s">
        <v>5437</v>
      </c>
      <c r="C638" s="16" t="s">
        <v>5438</v>
      </c>
      <c r="D638" s="26" t="s">
        <v>191</v>
      </c>
      <c r="E638" s="12" t="s">
        <v>5439</v>
      </c>
      <c r="F638" s="18" t="s">
        <v>5440</v>
      </c>
      <c r="G638" s="12" t="s">
        <v>5441</v>
      </c>
    </row>
    <row r="639" spans="1:7" ht="51.75" customHeight="1" x14ac:dyDescent="0.15">
      <c r="A639" s="15" t="s">
        <v>5442</v>
      </c>
      <c r="B639" s="16" t="s">
        <v>5443</v>
      </c>
      <c r="C639" s="16" t="s">
        <v>5444</v>
      </c>
      <c r="D639" s="26" t="s">
        <v>191</v>
      </c>
      <c r="E639" s="12" t="s">
        <v>5445</v>
      </c>
      <c r="F639" s="18" t="s">
        <v>5202</v>
      </c>
      <c r="G639" s="12" t="s">
        <v>5446</v>
      </c>
    </row>
    <row r="640" spans="1:7" ht="51.75" customHeight="1" x14ac:dyDescent="0.15">
      <c r="A640" s="15" t="s">
        <v>5447</v>
      </c>
      <c r="B640" s="16" t="s">
        <v>5448</v>
      </c>
      <c r="C640" s="16" t="s">
        <v>5449</v>
      </c>
      <c r="D640" s="26" t="s">
        <v>191</v>
      </c>
      <c r="E640" s="12" t="s">
        <v>5450</v>
      </c>
      <c r="F640" s="18" t="s">
        <v>5202</v>
      </c>
      <c r="G640" s="12" t="s">
        <v>5451</v>
      </c>
    </row>
    <row r="641" spans="1:7" ht="51.75" customHeight="1" x14ac:dyDescent="0.15">
      <c r="A641" s="15" t="s">
        <v>5452</v>
      </c>
      <c r="B641" s="16" t="s">
        <v>5453</v>
      </c>
      <c r="C641" s="16" t="s">
        <v>5454</v>
      </c>
      <c r="D641" s="26" t="s">
        <v>191</v>
      </c>
      <c r="E641" s="12" t="s">
        <v>5455</v>
      </c>
      <c r="F641" s="18" t="s">
        <v>5456</v>
      </c>
      <c r="G641" s="12" t="s">
        <v>5457</v>
      </c>
    </row>
    <row r="642" spans="1:7" ht="51.75" customHeight="1" x14ac:dyDescent="0.15">
      <c r="A642" s="15" t="s">
        <v>5458</v>
      </c>
      <c r="B642" s="16" t="s">
        <v>5459</v>
      </c>
      <c r="C642" s="16" t="s">
        <v>5460</v>
      </c>
      <c r="D642" s="26" t="s">
        <v>306</v>
      </c>
      <c r="E642" s="12" t="s">
        <v>5461</v>
      </c>
      <c r="F642" s="18" t="s">
        <v>5462</v>
      </c>
      <c r="G642" s="12" t="s">
        <v>5463</v>
      </c>
    </row>
    <row r="643" spans="1:7" ht="51.75" customHeight="1" x14ac:dyDescent="0.15">
      <c r="A643" s="15" t="s">
        <v>5464</v>
      </c>
      <c r="B643" s="16" t="s">
        <v>5465</v>
      </c>
      <c r="C643" s="16" t="s">
        <v>5466</v>
      </c>
      <c r="D643" s="26" t="s">
        <v>306</v>
      </c>
      <c r="E643" s="12" t="s">
        <v>5467</v>
      </c>
      <c r="F643" s="18" t="s">
        <v>5434</v>
      </c>
      <c r="G643" s="12" t="s">
        <v>5468</v>
      </c>
    </row>
    <row r="644" spans="1:7" ht="51.75" customHeight="1" x14ac:dyDescent="0.15">
      <c r="A644" s="15" t="s">
        <v>5469</v>
      </c>
      <c r="B644" s="16" t="s">
        <v>5470</v>
      </c>
      <c r="C644" s="16" t="s">
        <v>5471</v>
      </c>
      <c r="D644" s="26" t="s">
        <v>306</v>
      </c>
      <c r="E644" s="12" t="s">
        <v>5472</v>
      </c>
      <c r="F644" s="18" t="s">
        <v>5473</v>
      </c>
      <c r="G644" s="12" t="s">
        <v>5474</v>
      </c>
    </row>
    <row r="645" spans="1:7" ht="51.75" customHeight="1" x14ac:dyDescent="0.15">
      <c r="A645" s="15" t="s">
        <v>5475</v>
      </c>
      <c r="B645" s="16" t="s">
        <v>5476</v>
      </c>
      <c r="C645" s="16" t="s">
        <v>5477</v>
      </c>
      <c r="D645" s="26" t="s">
        <v>306</v>
      </c>
      <c r="E645" s="12" t="s">
        <v>5478</v>
      </c>
      <c r="F645" s="18" t="s">
        <v>1460</v>
      </c>
      <c r="G645" s="12" t="s">
        <v>5479</v>
      </c>
    </row>
    <row r="646" spans="1:7" ht="51.75" customHeight="1" x14ac:dyDescent="0.15">
      <c r="A646" s="15" t="s">
        <v>5480</v>
      </c>
      <c r="B646" s="16" t="s">
        <v>5481</v>
      </c>
      <c r="C646" s="16" t="s">
        <v>5482</v>
      </c>
      <c r="D646" s="26" t="s">
        <v>306</v>
      </c>
      <c r="E646" s="12" t="s">
        <v>5483</v>
      </c>
      <c r="F646" s="18" t="s">
        <v>2614</v>
      </c>
      <c r="G646" s="12" t="s">
        <v>5484</v>
      </c>
    </row>
    <row r="647" spans="1:7" ht="51.75" customHeight="1" x14ac:dyDescent="0.15">
      <c r="A647" s="15" t="s">
        <v>5485</v>
      </c>
      <c r="B647" s="16" t="s">
        <v>5486</v>
      </c>
      <c r="C647" s="16" t="s">
        <v>5487</v>
      </c>
      <c r="D647" s="26" t="s">
        <v>306</v>
      </c>
      <c r="E647" s="12" t="s">
        <v>5488</v>
      </c>
      <c r="F647" s="18" t="s">
        <v>5489</v>
      </c>
      <c r="G647" s="12" t="s">
        <v>5490</v>
      </c>
    </row>
    <row r="648" spans="1:7" ht="51.75" customHeight="1" x14ac:dyDescent="0.15">
      <c r="A648" s="15" t="s">
        <v>5491</v>
      </c>
      <c r="B648" s="16" t="s">
        <v>5492</v>
      </c>
      <c r="C648" s="16" t="s">
        <v>3734</v>
      </c>
      <c r="D648" s="26" t="s">
        <v>306</v>
      </c>
      <c r="E648" s="12" t="s">
        <v>5493</v>
      </c>
      <c r="F648" s="18" t="s">
        <v>3234</v>
      </c>
      <c r="G648" s="12" t="s">
        <v>5494</v>
      </c>
    </row>
    <row r="649" spans="1:7" ht="51.75" customHeight="1" x14ac:dyDescent="0.15">
      <c r="A649" s="15" t="s">
        <v>5495</v>
      </c>
      <c r="B649" s="16" t="s">
        <v>5496</v>
      </c>
      <c r="C649" s="16" t="s">
        <v>5497</v>
      </c>
      <c r="D649" s="26" t="s">
        <v>306</v>
      </c>
      <c r="E649" s="12" t="s">
        <v>5498</v>
      </c>
      <c r="F649" s="18" t="s">
        <v>5499</v>
      </c>
      <c r="G649" s="12" t="s">
        <v>5500</v>
      </c>
    </row>
    <row r="650" spans="1:7" ht="51.75" customHeight="1" x14ac:dyDescent="0.15">
      <c r="A650" s="15" t="s">
        <v>5501</v>
      </c>
      <c r="B650" s="16" t="s">
        <v>5502</v>
      </c>
      <c r="C650" s="16" t="s">
        <v>5503</v>
      </c>
      <c r="D650" s="26" t="s">
        <v>306</v>
      </c>
      <c r="E650" s="12" t="s">
        <v>5504</v>
      </c>
      <c r="F650" s="18" t="s">
        <v>5202</v>
      </c>
      <c r="G650" s="12" t="s">
        <v>5505</v>
      </c>
    </row>
    <row r="651" spans="1:7" ht="51.75" customHeight="1" x14ac:dyDescent="0.15">
      <c r="A651" s="15" t="s">
        <v>5506</v>
      </c>
      <c r="B651" s="16" t="s">
        <v>5507</v>
      </c>
      <c r="C651" s="16" t="s">
        <v>5454</v>
      </c>
      <c r="D651" s="26" t="s">
        <v>306</v>
      </c>
      <c r="E651" s="12" t="s">
        <v>5508</v>
      </c>
      <c r="F651" s="18" t="s">
        <v>5509</v>
      </c>
      <c r="G651" s="12" t="s">
        <v>5510</v>
      </c>
    </row>
    <row r="652" spans="1:7" ht="51.75" customHeight="1" x14ac:dyDescent="0.15">
      <c r="A652" s="15" t="s">
        <v>5511</v>
      </c>
      <c r="B652" s="16" t="s">
        <v>5512</v>
      </c>
      <c r="C652" s="16" t="s">
        <v>5513</v>
      </c>
      <c r="D652" s="26" t="s">
        <v>306</v>
      </c>
      <c r="E652" s="12" t="s">
        <v>5514</v>
      </c>
      <c r="F652" s="18" t="s">
        <v>5515</v>
      </c>
      <c r="G652" s="12" t="s">
        <v>5516</v>
      </c>
    </row>
    <row r="653" spans="1:7" ht="51.75" customHeight="1" x14ac:dyDescent="0.15">
      <c r="A653" s="15" t="s">
        <v>5517</v>
      </c>
      <c r="B653" s="16" t="s">
        <v>5518</v>
      </c>
      <c r="C653" s="16" t="s">
        <v>5519</v>
      </c>
      <c r="D653" s="26" t="s">
        <v>306</v>
      </c>
      <c r="E653" s="12" t="s">
        <v>5520</v>
      </c>
      <c r="F653" s="18" t="s">
        <v>5202</v>
      </c>
      <c r="G653" s="12" t="s">
        <v>5521</v>
      </c>
    </row>
    <row r="654" spans="1:7" ht="51.75" customHeight="1" x14ac:dyDescent="0.15">
      <c r="A654" s="15" t="s">
        <v>5522</v>
      </c>
      <c r="B654" s="16" t="s">
        <v>5523</v>
      </c>
      <c r="C654" s="16" t="s">
        <v>5524</v>
      </c>
      <c r="D654" s="26" t="s">
        <v>306</v>
      </c>
      <c r="E654" s="12" t="s">
        <v>5525</v>
      </c>
      <c r="F654" s="18" t="s">
        <v>5526</v>
      </c>
      <c r="G654" s="12" t="s">
        <v>5527</v>
      </c>
    </row>
    <row r="655" spans="1:7" ht="51.75" customHeight="1" x14ac:dyDescent="0.15">
      <c r="A655" s="15" t="s">
        <v>5528</v>
      </c>
      <c r="B655" s="16" t="s">
        <v>5529</v>
      </c>
      <c r="C655" s="16" t="s">
        <v>1672</v>
      </c>
      <c r="D655" s="26" t="s">
        <v>306</v>
      </c>
      <c r="E655" s="12" t="s">
        <v>5530</v>
      </c>
      <c r="F655" s="18" t="s">
        <v>1460</v>
      </c>
      <c r="G655" s="12" t="s">
        <v>5531</v>
      </c>
    </row>
    <row r="656" spans="1:7" ht="51.75" customHeight="1" x14ac:dyDescent="0.15">
      <c r="A656" s="15" t="s">
        <v>5532</v>
      </c>
      <c r="B656" s="16" t="s">
        <v>5533</v>
      </c>
      <c r="C656" s="16" t="s">
        <v>5534</v>
      </c>
      <c r="D656" s="26" t="s">
        <v>306</v>
      </c>
      <c r="E656" s="12" t="s">
        <v>5535</v>
      </c>
      <c r="F656" s="18" t="s">
        <v>5202</v>
      </c>
      <c r="G656" s="12" t="s">
        <v>5536</v>
      </c>
    </row>
    <row r="657" spans="1:7" ht="51.75" customHeight="1" x14ac:dyDescent="0.15">
      <c r="A657" s="15" t="s">
        <v>5537</v>
      </c>
      <c r="B657" s="16" t="s">
        <v>5538</v>
      </c>
      <c r="C657" s="16" t="s">
        <v>5539</v>
      </c>
      <c r="D657" s="26" t="s">
        <v>306</v>
      </c>
      <c r="E657" s="12" t="s">
        <v>5540</v>
      </c>
      <c r="F657" s="18" t="s">
        <v>5515</v>
      </c>
      <c r="G657" s="12" t="s">
        <v>5541</v>
      </c>
    </row>
    <row r="658" spans="1:7" ht="51.75" customHeight="1" x14ac:dyDescent="0.15">
      <c r="A658" s="15" t="s">
        <v>5542</v>
      </c>
      <c r="B658" s="16" t="s">
        <v>5543</v>
      </c>
      <c r="C658" s="16" t="s">
        <v>5544</v>
      </c>
      <c r="D658" s="26" t="s">
        <v>306</v>
      </c>
      <c r="E658" s="12" t="s">
        <v>5545</v>
      </c>
      <c r="F658" s="18" t="s">
        <v>5546</v>
      </c>
      <c r="G658" s="12" t="s">
        <v>5547</v>
      </c>
    </row>
    <row r="659" spans="1:7" ht="51.75" customHeight="1" x14ac:dyDescent="0.15">
      <c r="A659" s="15" t="s">
        <v>5548</v>
      </c>
      <c r="B659" s="16" t="s">
        <v>5549</v>
      </c>
      <c r="C659" s="16" t="s">
        <v>5550</v>
      </c>
      <c r="D659" s="26" t="s">
        <v>306</v>
      </c>
      <c r="E659" s="12" t="s">
        <v>5551</v>
      </c>
      <c r="F659" s="18" t="s">
        <v>3939</v>
      </c>
      <c r="G659" s="12" t="s">
        <v>5552</v>
      </c>
    </row>
    <row r="660" spans="1:7" ht="51.75" customHeight="1" x14ac:dyDescent="0.15">
      <c r="A660" s="15" t="s">
        <v>5553</v>
      </c>
      <c r="B660" s="16" t="s">
        <v>5554</v>
      </c>
      <c r="C660" s="16" t="s">
        <v>5555</v>
      </c>
      <c r="D660" s="26" t="s">
        <v>306</v>
      </c>
      <c r="E660" s="12" t="s">
        <v>5556</v>
      </c>
      <c r="F660" s="18" t="s">
        <v>483</v>
      </c>
      <c r="G660" s="12" t="s">
        <v>5557</v>
      </c>
    </row>
    <row r="661" spans="1:7" ht="51.75" customHeight="1" x14ac:dyDescent="0.15">
      <c r="A661" s="15" t="s">
        <v>5558</v>
      </c>
      <c r="B661" s="16" t="s">
        <v>5559</v>
      </c>
      <c r="C661" s="16" t="s">
        <v>5560</v>
      </c>
      <c r="D661" s="26" t="s">
        <v>306</v>
      </c>
      <c r="E661" s="12" t="s">
        <v>5561</v>
      </c>
      <c r="F661" s="18" t="s">
        <v>5562</v>
      </c>
      <c r="G661" s="12" t="s">
        <v>5563</v>
      </c>
    </row>
    <row r="662" spans="1:7" ht="51.75" customHeight="1" x14ac:dyDescent="0.15">
      <c r="A662" s="15" t="s">
        <v>5564</v>
      </c>
      <c r="B662" s="16" t="s">
        <v>5565</v>
      </c>
      <c r="C662" s="16" t="s">
        <v>5566</v>
      </c>
      <c r="D662" s="26" t="s">
        <v>306</v>
      </c>
      <c r="E662" s="12" t="s">
        <v>5567</v>
      </c>
      <c r="F662" s="18" t="s">
        <v>5202</v>
      </c>
      <c r="G662" s="12" t="s">
        <v>5568</v>
      </c>
    </row>
    <row r="663" spans="1:7" ht="51.75" customHeight="1" x14ac:dyDescent="0.15">
      <c r="A663" s="15" t="s">
        <v>5569</v>
      </c>
      <c r="B663" s="16" t="s">
        <v>5570</v>
      </c>
      <c r="C663" s="16" t="s">
        <v>5571</v>
      </c>
      <c r="D663" s="26" t="s">
        <v>306</v>
      </c>
      <c r="E663" s="12" t="s">
        <v>5572</v>
      </c>
      <c r="F663" s="18" t="s">
        <v>5214</v>
      </c>
      <c r="G663" s="12" t="s">
        <v>5573</v>
      </c>
    </row>
    <row r="664" spans="1:7" ht="51.75" customHeight="1" x14ac:dyDescent="0.15">
      <c r="A664" s="15" t="s">
        <v>5574</v>
      </c>
      <c r="B664" s="16" t="s">
        <v>5575</v>
      </c>
      <c r="C664" s="16" t="s">
        <v>5576</v>
      </c>
      <c r="D664" s="26" t="s">
        <v>306</v>
      </c>
      <c r="E664" s="12" t="s">
        <v>5577</v>
      </c>
      <c r="F664" s="18" t="s">
        <v>5578</v>
      </c>
      <c r="G664" s="12" t="s">
        <v>5579</v>
      </c>
    </row>
    <row r="665" spans="1:7" ht="51.75" customHeight="1" x14ac:dyDescent="0.15">
      <c r="A665" s="15" t="s">
        <v>5580</v>
      </c>
      <c r="B665" s="16" t="s">
        <v>5581</v>
      </c>
      <c r="C665" s="16" t="s">
        <v>5582</v>
      </c>
      <c r="D665" s="26" t="s">
        <v>306</v>
      </c>
      <c r="E665" s="12" t="s">
        <v>5583</v>
      </c>
      <c r="F665" s="18" t="s">
        <v>4095</v>
      </c>
      <c r="G665" s="12" t="s">
        <v>5584</v>
      </c>
    </row>
    <row r="666" spans="1:7" ht="51.75" customHeight="1" x14ac:dyDescent="0.15">
      <c r="A666" s="15" t="s">
        <v>5585</v>
      </c>
      <c r="B666" s="16" t="s">
        <v>5586</v>
      </c>
      <c r="C666" s="16" t="s">
        <v>5365</v>
      </c>
      <c r="D666" s="26" t="s">
        <v>306</v>
      </c>
      <c r="E666" s="12" t="s">
        <v>5587</v>
      </c>
      <c r="F666" s="18" t="s">
        <v>5202</v>
      </c>
      <c r="G666" s="12" t="s">
        <v>5588</v>
      </c>
    </row>
    <row r="667" spans="1:7" ht="51.75" customHeight="1" x14ac:dyDescent="0.15">
      <c r="A667" s="15" t="s">
        <v>5589</v>
      </c>
      <c r="B667" s="16" t="s">
        <v>5590</v>
      </c>
      <c r="C667" s="16" t="s">
        <v>662</v>
      </c>
      <c r="D667" s="26" t="s">
        <v>306</v>
      </c>
      <c r="E667" s="12" t="s">
        <v>5591</v>
      </c>
      <c r="F667" s="18" t="s">
        <v>5202</v>
      </c>
      <c r="G667" s="12" t="s">
        <v>5592</v>
      </c>
    </row>
    <row r="668" spans="1:7" ht="51.75" customHeight="1" x14ac:dyDescent="0.15">
      <c r="A668" s="15" t="s">
        <v>5593</v>
      </c>
      <c r="B668" s="16" t="s">
        <v>5594</v>
      </c>
      <c r="C668" s="16" t="s">
        <v>5595</v>
      </c>
      <c r="D668" s="26" t="s">
        <v>306</v>
      </c>
      <c r="E668" s="12" t="s">
        <v>5596</v>
      </c>
      <c r="F668" s="18" t="s">
        <v>5597</v>
      </c>
      <c r="G668" s="12" t="s">
        <v>5598</v>
      </c>
    </row>
    <row r="669" spans="1:7" ht="51.75" customHeight="1" x14ac:dyDescent="0.15">
      <c r="A669" s="15" t="s">
        <v>5599</v>
      </c>
      <c r="B669" s="16" t="s">
        <v>5600</v>
      </c>
      <c r="C669" s="16" t="s">
        <v>5601</v>
      </c>
      <c r="D669" s="26" t="s">
        <v>306</v>
      </c>
      <c r="E669" s="12" t="s">
        <v>5602</v>
      </c>
      <c r="F669" s="18" t="s">
        <v>5603</v>
      </c>
      <c r="G669" s="12" t="s">
        <v>5604</v>
      </c>
    </row>
    <row r="670" spans="1:7" ht="51.75" customHeight="1" x14ac:dyDescent="0.15">
      <c r="A670" s="15" t="s">
        <v>5605</v>
      </c>
      <c r="B670" s="16" t="s">
        <v>5606</v>
      </c>
      <c r="C670" s="16" t="s">
        <v>5607</v>
      </c>
      <c r="D670" s="26" t="s">
        <v>191</v>
      </c>
      <c r="E670" s="12" t="s">
        <v>5608</v>
      </c>
      <c r="F670" s="18" t="s">
        <v>5609</v>
      </c>
      <c r="G670" s="12" t="s">
        <v>5610</v>
      </c>
    </row>
    <row r="671" spans="1:7" ht="51.75" customHeight="1" x14ac:dyDescent="0.15">
      <c r="A671" s="15" t="s">
        <v>5611</v>
      </c>
      <c r="B671" s="16" t="s">
        <v>5612</v>
      </c>
      <c r="C671" s="16" t="s">
        <v>5613</v>
      </c>
      <c r="D671" s="26" t="s">
        <v>306</v>
      </c>
      <c r="E671" s="12" t="s">
        <v>5614</v>
      </c>
      <c r="F671" s="18" t="s">
        <v>1460</v>
      </c>
      <c r="G671" s="12" t="s">
        <v>5615</v>
      </c>
    </row>
    <row r="672" spans="1:7" ht="51.75" customHeight="1" x14ac:dyDescent="0.15">
      <c r="A672" s="15" t="s">
        <v>5616</v>
      </c>
      <c r="B672" s="16" t="s">
        <v>5617</v>
      </c>
      <c r="C672" s="16" t="s">
        <v>5618</v>
      </c>
      <c r="D672" s="26" t="s">
        <v>306</v>
      </c>
      <c r="E672" s="12" t="s">
        <v>5619</v>
      </c>
      <c r="F672" s="18" t="s">
        <v>4719</v>
      </c>
      <c r="G672" s="12" t="s">
        <v>5620</v>
      </c>
    </row>
    <row r="673" spans="1:7" ht="51.75" customHeight="1" x14ac:dyDescent="0.15">
      <c r="A673" s="15" t="s">
        <v>5621</v>
      </c>
      <c r="B673" s="16" t="s">
        <v>5622</v>
      </c>
      <c r="C673" s="16" t="s">
        <v>3378</v>
      </c>
      <c r="D673" s="26" t="s">
        <v>306</v>
      </c>
      <c r="E673" s="12" t="s">
        <v>5623</v>
      </c>
      <c r="F673" s="18" t="s">
        <v>5546</v>
      </c>
      <c r="G673" s="12" t="s">
        <v>5624</v>
      </c>
    </row>
    <row r="674" spans="1:7" ht="51.75" customHeight="1" x14ac:dyDescent="0.15">
      <c r="A674" s="15" t="s">
        <v>5625</v>
      </c>
      <c r="B674" s="16" t="s">
        <v>5626</v>
      </c>
      <c r="C674" s="16" t="s">
        <v>5627</v>
      </c>
      <c r="D674" s="26" t="s">
        <v>306</v>
      </c>
      <c r="E674" s="12" t="s">
        <v>5628</v>
      </c>
      <c r="F674" s="18" t="s">
        <v>5629</v>
      </c>
      <c r="G674" s="12" t="s">
        <v>5630</v>
      </c>
    </row>
    <row r="675" spans="1:7" ht="51.75" customHeight="1" x14ac:dyDescent="0.15">
      <c r="A675" s="15" t="s">
        <v>5631</v>
      </c>
      <c r="B675" s="16" t="s">
        <v>5632</v>
      </c>
      <c r="C675" s="16" t="s">
        <v>5633</v>
      </c>
      <c r="D675" s="26" t="s">
        <v>306</v>
      </c>
      <c r="E675" s="12" t="s">
        <v>5634</v>
      </c>
      <c r="F675" s="18" t="s">
        <v>5202</v>
      </c>
      <c r="G675" s="12" t="s">
        <v>5635</v>
      </c>
    </row>
    <row r="676" spans="1:7" ht="51.75" customHeight="1" x14ac:dyDescent="0.15">
      <c r="A676" s="15" t="s">
        <v>5636</v>
      </c>
      <c r="B676" s="16" t="s">
        <v>5637</v>
      </c>
      <c r="C676" s="16" t="s">
        <v>5638</v>
      </c>
      <c r="D676" s="26" t="s">
        <v>306</v>
      </c>
      <c r="E676" s="12" t="s">
        <v>5639</v>
      </c>
      <c r="F676" s="18" t="s">
        <v>5202</v>
      </c>
      <c r="G676" s="12" t="s">
        <v>5640</v>
      </c>
    </row>
    <row r="677" spans="1:7" ht="51.75" customHeight="1" x14ac:dyDescent="0.15">
      <c r="A677" s="15" t="s">
        <v>5725</v>
      </c>
      <c r="B677" s="16" t="s">
        <v>5726</v>
      </c>
      <c r="C677" s="16" t="s">
        <v>5727</v>
      </c>
      <c r="D677" s="26" t="s">
        <v>306</v>
      </c>
      <c r="E677" s="12" t="s">
        <v>5728</v>
      </c>
      <c r="F677" s="18" t="s">
        <v>5651</v>
      </c>
      <c r="G677" s="12" t="s">
        <v>5729</v>
      </c>
    </row>
    <row r="678" spans="1:7" ht="51.75" customHeight="1" x14ac:dyDescent="0.15">
      <c r="A678" s="15" t="s">
        <v>5730</v>
      </c>
      <c r="B678" s="16" t="s">
        <v>5731</v>
      </c>
      <c r="C678" s="16" t="s">
        <v>5732</v>
      </c>
      <c r="D678" s="26" t="s">
        <v>306</v>
      </c>
      <c r="E678" s="12" t="s">
        <v>5733</v>
      </c>
      <c r="F678" s="18" t="s">
        <v>5651</v>
      </c>
      <c r="G678" s="12" t="s">
        <v>5734</v>
      </c>
    </row>
    <row r="679" spans="1:7" ht="51.75" customHeight="1" x14ac:dyDescent="0.15">
      <c r="A679" s="15" t="s">
        <v>5735</v>
      </c>
      <c r="B679" s="16" t="s">
        <v>5736</v>
      </c>
      <c r="C679" s="16" t="s">
        <v>5737</v>
      </c>
      <c r="D679" s="26" t="s">
        <v>306</v>
      </c>
      <c r="E679" s="12" t="s">
        <v>5738</v>
      </c>
      <c r="F679" s="18" t="s">
        <v>5645</v>
      </c>
      <c r="G679" s="12" t="s">
        <v>5739</v>
      </c>
    </row>
    <row r="680" spans="1:7" ht="51.75" customHeight="1" x14ac:dyDescent="0.15">
      <c r="A680" s="15" t="s">
        <v>5740</v>
      </c>
      <c r="B680" s="16" t="s">
        <v>5741</v>
      </c>
      <c r="C680" s="16" t="s">
        <v>5742</v>
      </c>
      <c r="D680" s="26" t="s">
        <v>306</v>
      </c>
      <c r="E680" s="12" t="s">
        <v>5743</v>
      </c>
      <c r="F680" s="18" t="s">
        <v>5651</v>
      </c>
      <c r="G680" s="12" t="s">
        <v>5744</v>
      </c>
    </row>
    <row r="681" spans="1:7" ht="51.75" customHeight="1" x14ac:dyDescent="0.15">
      <c r="A681" s="15" t="s">
        <v>5745</v>
      </c>
      <c r="B681" s="16" t="s">
        <v>5746</v>
      </c>
      <c r="C681" s="16" t="s">
        <v>5747</v>
      </c>
      <c r="D681" s="26" t="s">
        <v>306</v>
      </c>
      <c r="E681" s="12" t="s">
        <v>5748</v>
      </c>
      <c r="F681" s="18" t="s">
        <v>5651</v>
      </c>
      <c r="G681" s="12" t="s">
        <v>5749</v>
      </c>
    </row>
    <row r="682" spans="1:7" ht="51.75" customHeight="1" x14ac:dyDescent="0.15">
      <c r="A682" s="15" t="s">
        <v>5750</v>
      </c>
      <c r="B682" s="16" t="s">
        <v>5751</v>
      </c>
      <c r="C682" s="16" t="s">
        <v>5752</v>
      </c>
      <c r="D682" s="26" t="s">
        <v>306</v>
      </c>
      <c r="E682" s="12" t="s">
        <v>5753</v>
      </c>
      <c r="F682" s="18" t="s">
        <v>5651</v>
      </c>
      <c r="G682" s="12" t="s">
        <v>5754</v>
      </c>
    </row>
    <row r="683" spans="1:7" ht="51.75" customHeight="1" x14ac:dyDescent="0.15">
      <c r="A683" s="15" t="s">
        <v>5755</v>
      </c>
      <c r="B683" s="16" t="s">
        <v>5756</v>
      </c>
      <c r="C683" s="16" t="s">
        <v>5757</v>
      </c>
      <c r="D683" s="26" t="s">
        <v>306</v>
      </c>
      <c r="E683" s="12" t="s">
        <v>5758</v>
      </c>
      <c r="F683" s="18" t="s">
        <v>5651</v>
      </c>
      <c r="G683" s="12" t="s">
        <v>5759</v>
      </c>
    </row>
    <row r="684" spans="1:7" ht="51.75" customHeight="1" x14ac:dyDescent="0.15">
      <c r="A684" s="15" t="s">
        <v>5760</v>
      </c>
      <c r="B684" s="16" t="s">
        <v>5761</v>
      </c>
      <c r="C684" s="16" t="s">
        <v>5762</v>
      </c>
      <c r="D684" s="26" t="s">
        <v>306</v>
      </c>
      <c r="E684" s="12" t="s">
        <v>5763</v>
      </c>
      <c r="F684" s="18" t="s">
        <v>5651</v>
      </c>
      <c r="G684" s="12" t="s">
        <v>5764</v>
      </c>
    </row>
    <row r="685" spans="1:7" ht="51.75" customHeight="1" x14ac:dyDescent="0.15">
      <c r="A685" s="15" t="s">
        <v>5765</v>
      </c>
      <c r="B685" s="16" t="s">
        <v>5766</v>
      </c>
      <c r="C685" s="16" t="s">
        <v>5767</v>
      </c>
      <c r="D685" s="26" t="s">
        <v>306</v>
      </c>
      <c r="E685" s="12" t="s">
        <v>5768</v>
      </c>
      <c r="F685" s="18" t="s">
        <v>5645</v>
      </c>
      <c r="G685" s="12" t="s">
        <v>5769</v>
      </c>
    </row>
    <row r="686" spans="1:7" ht="51.75" customHeight="1" x14ac:dyDescent="0.15">
      <c r="A686" s="15" t="s">
        <v>5770</v>
      </c>
      <c r="B686" s="16" t="s">
        <v>5771</v>
      </c>
      <c r="C686" s="16" t="s">
        <v>5772</v>
      </c>
      <c r="D686" s="26" t="s">
        <v>306</v>
      </c>
      <c r="E686" s="12" t="s">
        <v>5773</v>
      </c>
      <c r="F686" s="18" t="s">
        <v>5651</v>
      </c>
      <c r="G686" s="12" t="s">
        <v>5774</v>
      </c>
    </row>
    <row r="687" spans="1:7" ht="51.75" customHeight="1" x14ac:dyDescent="0.15">
      <c r="A687" s="15" t="s">
        <v>5775</v>
      </c>
      <c r="B687" s="16" t="s">
        <v>5776</v>
      </c>
      <c r="C687" s="16" t="s">
        <v>5777</v>
      </c>
      <c r="D687" s="26" t="s">
        <v>306</v>
      </c>
      <c r="E687" s="12" t="s">
        <v>5778</v>
      </c>
      <c r="F687" s="18" t="s">
        <v>5651</v>
      </c>
      <c r="G687" s="12" t="s">
        <v>5779</v>
      </c>
    </row>
    <row r="688" spans="1:7" ht="51.75" customHeight="1" x14ac:dyDescent="0.15">
      <c r="A688" s="15" t="s">
        <v>5780</v>
      </c>
      <c r="B688" s="16" t="s">
        <v>5781</v>
      </c>
      <c r="C688" s="16" t="s">
        <v>5782</v>
      </c>
      <c r="D688" s="26" t="s">
        <v>306</v>
      </c>
      <c r="E688" s="12" t="s">
        <v>5783</v>
      </c>
      <c r="F688" s="18" t="s">
        <v>5651</v>
      </c>
      <c r="G688" s="12" t="s">
        <v>5784</v>
      </c>
    </row>
    <row r="689" spans="1:7" ht="51.75" customHeight="1" x14ac:dyDescent="0.15">
      <c r="A689" s="15" t="s">
        <v>5785</v>
      </c>
      <c r="B689" s="16" t="s">
        <v>5786</v>
      </c>
      <c r="C689" s="16" t="s">
        <v>5787</v>
      </c>
      <c r="D689" s="26" t="s">
        <v>306</v>
      </c>
      <c r="E689" s="12" t="s">
        <v>5788</v>
      </c>
      <c r="F689" s="18" t="s">
        <v>5789</v>
      </c>
      <c r="G689" s="12" t="s">
        <v>5790</v>
      </c>
    </row>
    <row r="690" spans="1:7" ht="51.75" customHeight="1" x14ac:dyDescent="0.15">
      <c r="A690" s="15" t="s">
        <v>5791</v>
      </c>
      <c r="B690" s="16" t="s">
        <v>5792</v>
      </c>
      <c r="C690" s="16" t="s">
        <v>5793</v>
      </c>
      <c r="D690" s="26" t="s">
        <v>306</v>
      </c>
      <c r="E690" s="12" t="s">
        <v>5794</v>
      </c>
      <c r="F690" s="18" t="s">
        <v>5651</v>
      </c>
      <c r="G690" s="12" t="s">
        <v>5795</v>
      </c>
    </row>
    <row r="691" spans="1:7" ht="51.75" customHeight="1" x14ac:dyDescent="0.15">
      <c r="A691" s="15" t="s">
        <v>5796</v>
      </c>
      <c r="B691" s="16" t="s">
        <v>5797</v>
      </c>
      <c r="C691" s="16" t="s">
        <v>5787</v>
      </c>
      <c r="D691" s="26" t="s">
        <v>306</v>
      </c>
      <c r="E691" s="12" t="s">
        <v>5798</v>
      </c>
      <c r="F691" s="18" t="s">
        <v>5789</v>
      </c>
      <c r="G691" s="12" t="s">
        <v>5799</v>
      </c>
    </row>
    <row r="692" spans="1:7" ht="51.75" customHeight="1" x14ac:dyDescent="0.15">
      <c r="A692" s="15" t="s">
        <v>5800</v>
      </c>
      <c r="B692" s="16" t="s">
        <v>5801</v>
      </c>
      <c r="C692" s="16" t="s">
        <v>5802</v>
      </c>
      <c r="D692" s="26" t="s">
        <v>306</v>
      </c>
      <c r="E692" s="12" t="s">
        <v>5803</v>
      </c>
      <c r="F692" s="18" t="s">
        <v>5804</v>
      </c>
      <c r="G692" s="12" t="s">
        <v>5805</v>
      </c>
    </row>
    <row r="693" spans="1:7" ht="51.75" customHeight="1" x14ac:dyDescent="0.15">
      <c r="A693" s="15" t="s">
        <v>5806</v>
      </c>
      <c r="B693" s="16" t="s">
        <v>5807</v>
      </c>
      <c r="C693" s="16" t="s">
        <v>5808</v>
      </c>
      <c r="D693" s="26" t="s">
        <v>306</v>
      </c>
      <c r="E693" s="12" t="s">
        <v>5809</v>
      </c>
      <c r="F693" s="18" t="s">
        <v>5651</v>
      </c>
      <c r="G693" s="12" t="s">
        <v>5810</v>
      </c>
    </row>
    <row r="694" spans="1:7" ht="51.75" customHeight="1" x14ac:dyDescent="0.15">
      <c r="A694" s="15" t="s">
        <v>5811</v>
      </c>
      <c r="B694" s="16" t="s">
        <v>5812</v>
      </c>
      <c r="C694" s="16" t="s">
        <v>5813</v>
      </c>
      <c r="D694" s="26" t="s">
        <v>306</v>
      </c>
      <c r="E694" s="12" t="s">
        <v>5814</v>
      </c>
      <c r="F694" s="18" t="s">
        <v>5651</v>
      </c>
      <c r="G694" s="12" t="s">
        <v>5815</v>
      </c>
    </row>
    <row r="695" spans="1:7" ht="51.75" customHeight="1" x14ac:dyDescent="0.15">
      <c r="A695" s="15" t="s">
        <v>5816</v>
      </c>
      <c r="B695" s="16" t="s">
        <v>5817</v>
      </c>
      <c r="C695" s="16" t="s">
        <v>5818</v>
      </c>
      <c r="D695" s="26" t="s">
        <v>306</v>
      </c>
      <c r="E695" s="12" t="s">
        <v>5819</v>
      </c>
      <c r="F695" s="18" t="s">
        <v>5651</v>
      </c>
      <c r="G695" s="12" t="s">
        <v>5820</v>
      </c>
    </row>
    <row r="696" spans="1:7" ht="51.75" customHeight="1" x14ac:dyDescent="0.15">
      <c r="A696" s="15" t="s">
        <v>5821</v>
      </c>
      <c r="B696" s="16" t="s">
        <v>5822</v>
      </c>
      <c r="C696" s="16" t="s">
        <v>5823</v>
      </c>
      <c r="D696" s="26" t="s">
        <v>306</v>
      </c>
      <c r="E696" s="12" t="s">
        <v>5824</v>
      </c>
      <c r="F696" s="18" t="s">
        <v>5651</v>
      </c>
      <c r="G696" s="12" t="s">
        <v>5825</v>
      </c>
    </row>
    <row r="697" spans="1:7" ht="51.75" customHeight="1" x14ac:dyDescent="0.15">
      <c r="A697" s="15" t="s">
        <v>5826</v>
      </c>
      <c r="B697" s="16" t="s">
        <v>5827</v>
      </c>
      <c r="C697" s="16" t="s">
        <v>5828</v>
      </c>
      <c r="D697" s="26" t="s">
        <v>306</v>
      </c>
      <c r="E697" s="12" t="s">
        <v>5829</v>
      </c>
      <c r="F697" s="18" t="s">
        <v>5651</v>
      </c>
      <c r="G697" s="12" t="s">
        <v>5830</v>
      </c>
    </row>
    <row r="698" spans="1:7" ht="51.75" customHeight="1" x14ac:dyDescent="0.15">
      <c r="A698" s="15" t="s">
        <v>5831</v>
      </c>
      <c r="B698" s="16" t="s">
        <v>5832</v>
      </c>
      <c r="C698" s="16" t="s">
        <v>5833</v>
      </c>
      <c r="D698" s="26" t="s">
        <v>306</v>
      </c>
      <c r="E698" s="12" t="s">
        <v>5834</v>
      </c>
      <c r="F698" s="18" t="s">
        <v>5651</v>
      </c>
      <c r="G698" s="12" t="s">
        <v>5835</v>
      </c>
    </row>
    <row r="699" spans="1:7" ht="51.75" customHeight="1" x14ac:dyDescent="0.15">
      <c r="A699" s="15" t="s">
        <v>5836</v>
      </c>
      <c r="B699" s="16" t="s">
        <v>5837</v>
      </c>
      <c r="C699" s="16" t="s">
        <v>5838</v>
      </c>
      <c r="D699" s="26" t="s">
        <v>306</v>
      </c>
      <c r="E699" s="12" t="s">
        <v>5839</v>
      </c>
      <c r="F699" s="18" t="s">
        <v>5651</v>
      </c>
      <c r="G699" s="12" t="s">
        <v>5840</v>
      </c>
    </row>
    <row r="700" spans="1:7" ht="51.75" customHeight="1" x14ac:dyDescent="0.15">
      <c r="A700" s="15" t="s">
        <v>5841</v>
      </c>
      <c r="B700" s="16" t="s">
        <v>5842</v>
      </c>
      <c r="C700" s="16" t="s">
        <v>5843</v>
      </c>
      <c r="D700" s="26" t="s">
        <v>306</v>
      </c>
      <c r="E700" s="12" t="s">
        <v>5844</v>
      </c>
      <c r="F700" s="18" t="s">
        <v>5651</v>
      </c>
      <c r="G700" s="12" t="s">
        <v>5845</v>
      </c>
    </row>
    <row r="701" spans="1:7" ht="51.75" customHeight="1" x14ac:dyDescent="0.15">
      <c r="A701" s="15" t="s">
        <v>5846</v>
      </c>
      <c r="B701" s="16" t="s">
        <v>5847</v>
      </c>
      <c r="C701" s="16" t="s">
        <v>5848</v>
      </c>
      <c r="D701" s="26" t="s">
        <v>306</v>
      </c>
      <c r="E701" s="12" t="s">
        <v>5849</v>
      </c>
      <c r="F701" s="18" t="s">
        <v>5651</v>
      </c>
      <c r="G701" s="12" t="s">
        <v>5850</v>
      </c>
    </row>
    <row r="702" spans="1:7" ht="51.75" customHeight="1" x14ac:dyDescent="0.15">
      <c r="A702" s="15" t="s">
        <v>5851</v>
      </c>
      <c r="B702" s="16" t="s">
        <v>5852</v>
      </c>
      <c r="C702" s="16" t="s">
        <v>5853</v>
      </c>
      <c r="D702" s="26" t="s">
        <v>306</v>
      </c>
      <c r="E702" s="12" t="s">
        <v>5854</v>
      </c>
      <c r="F702" s="18" t="s">
        <v>5645</v>
      </c>
      <c r="G702" s="12" t="s">
        <v>5855</v>
      </c>
    </row>
    <row r="703" spans="1:7" ht="51.75" customHeight="1" x14ac:dyDescent="0.15">
      <c r="A703" s="15" t="s">
        <v>5856</v>
      </c>
      <c r="B703" s="16" t="s">
        <v>5857</v>
      </c>
      <c r="C703" s="16" t="s">
        <v>5858</v>
      </c>
      <c r="D703" s="26" t="s">
        <v>306</v>
      </c>
      <c r="E703" s="12" t="s">
        <v>5859</v>
      </c>
      <c r="F703" s="18" t="s">
        <v>5651</v>
      </c>
      <c r="G703" s="12" t="s">
        <v>5860</v>
      </c>
    </row>
    <row r="704" spans="1:7" ht="51.75" customHeight="1" x14ac:dyDescent="0.15">
      <c r="A704" s="15" t="s">
        <v>5861</v>
      </c>
      <c r="B704" s="16" t="s">
        <v>5862</v>
      </c>
      <c r="C704" s="16" t="s">
        <v>5777</v>
      </c>
      <c r="D704" s="26" t="s">
        <v>306</v>
      </c>
      <c r="E704" s="12" t="s">
        <v>5863</v>
      </c>
      <c r="F704" s="18" t="s">
        <v>5651</v>
      </c>
      <c r="G704" s="12" t="s">
        <v>5864</v>
      </c>
    </row>
    <row r="705" spans="1:7" ht="51.75" customHeight="1" x14ac:dyDescent="0.15">
      <c r="A705" s="15" t="s">
        <v>5865</v>
      </c>
      <c r="B705" s="16" t="s">
        <v>5866</v>
      </c>
      <c r="C705" s="16" t="s">
        <v>5867</v>
      </c>
      <c r="D705" s="26" t="s">
        <v>306</v>
      </c>
      <c r="E705" s="12" t="s">
        <v>5868</v>
      </c>
      <c r="F705" s="18" t="s">
        <v>5651</v>
      </c>
      <c r="G705" s="12" t="s">
        <v>5869</v>
      </c>
    </row>
    <row r="706" spans="1:7" ht="51.75" customHeight="1" x14ac:dyDescent="0.15">
      <c r="A706" s="15" t="s">
        <v>5870</v>
      </c>
      <c r="B706" s="16" t="s">
        <v>5871</v>
      </c>
      <c r="C706" s="16" t="s">
        <v>5872</v>
      </c>
      <c r="D706" s="26" t="s">
        <v>306</v>
      </c>
      <c r="E706" s="12" t="s">
        <v>5873</v>
      </c>
      <c r="F706" s="18" t="s">
        <v>5651</v>
      </c>
      <c r="G706" s="12" t="s">
        <v>5874</v>
      </c>
    </row>
    <row r="707" spans="1:7" ht="51.75" customHeight="1" x14ac:dyDescent="0.15">
      <c r="A707" s="15" t="s">
        <v>5875</v>
      </c>
      <c r="B707" s="16" t="s">
        <v>5876</v>
      </c>
      <c r="C707" s="16" t="s">
        <v>5877</v>
      </c>
      <c r="D707" s="26" t="s">
        <v>306</v>
      </c>
      <c r="E707" s="12" t="s">
        <v>5878</v>
      </c>
      <c r="F707" s="18" t="s">
        <v>5651</v>
      </c>
      <c r="G707" s="12" t="s">
        <v>5879</v>
      </c>
    </row>
    <row r="708" spans="1:7" ht="51.75" customHeight="1" x14ac:dyDescent="0.15">
      <c r="A708" s="15" t="s">
        <v>5880</v>
      </c>
      <c r="B708" s="16" t="s">
        <v>5881</v>
      </c>
      <c r="C708" s="16" t="s">
        <v>5882</v>
      </c>
      <c r="D708" s="26" t="s">
        <v>306</v>
      </c>
      <c r="E708" s="12" t="s">
        <v>5883</v>
      </c>
      <c r="F708" s="18" t="s">
        <v>5651</v>
      </c>
      <c r="G708" s="12" t="s">
        <v>5884</v>
      </c>
    </row>
    <row r="709" spans="1:7" ht="51.75" customHeight="1" x14ac:dyDescent="0.15">
      <c r="A709" s="15" t="s">
        <v>6054</v>
      </c>
      <c r="B709" s="16" t="s">
        <v>6055</v>
      </c>
      <c r="C709" s="16" t="s">
        <v>6056</v>
      </c>
      <c r="D709" s="26" t="s">
        <v>191</v>
      </c>
      <c r="E709" s="12" t="s">
        <v>6057</v>
      </c>
      <c r="F709" s="18" t="s">
        <v>5907</v>
      </c>
      <c r="G709" s="12" t="s">
        <v>6058</v>
      </c>
    </row>
    <row r="710" spans="1:7" ht="51.75" customHeight="1" x14ac:dyDescent="0.15">
      <c r="A710" s="15" t="s">
        <v>6059</v>
      </c>
      <c r="B710" s="16" t="s">
        <v>6060</v>
      </c>
      <c r="C710" s="16" t="s">
        <v>6061</v>
      </c>
      <c r="D710" s="26" t="s">
        <v>191</v>
      </c>
      <c r="E710" s="12" t="s">
        <v>6062</v>
      </c>
      <c r="F710" s="18" t="s">
        <v>5907</v>
      </c>
      <c r="G710" s="12" t="s">
        <v>6063</v>
      </c>
    </row>
    <row r="711" spans="1:7" ht="51.75" customHeight="1" x14ac:dyDescent="0.15">
      <c r="A711" s="15" t="s">
        <v>6064</v>
      </c>
      <c r="B711" s="16" t="s">
        <v>6065</v>
      </c>
      <c r="C711" s="16" t="s">
        <v>6066</v>
      </c>
      <c r="D711" s="26" t="s">
        <v>191</v>
      </c>
      <c r="E711" s="12" t="s">
        <v>6067</v>
      </c>
      <c r="F711" s="18" t="s">
        <v>5907</v>
      </c>
      <c r="G711" s="12" t="s">
        <v>6068</v>
      </c>
    </row>
    <row r="712" spans="1:7" ht="51.75" customHeight="1" x14ac:dyDescent="0.15">
      <c r="A712" s="15" t="s">
        <v>6069</v>
      </c>
      <c r="B712" s="16" t="s">
        <v>6070</v>
      </c>
      <c r="C712" s="16" t="s">
        <v>6071</v>
      </c>
      <c r="D712" s="26" t="s">
        <v>191</v>
      </c>
      <c r="E712" s="12" t="s">
        <v>6072</v>
      </c>
      <c r="F712" s="18" t="s">
        <v>6073</v>
      </c>
      <c r="G712" s="12" t="s">
        <v>6074</v>
      </c>
    </row>
    <row r="713" spans="1:7" ht="51.75" customHeight="1" x14ac:dyDescent="0.15">
      <c r="A713" s="15" t="s">
        <v>6075</v>
      </c>
      <c r="B713" s="16" t="s">
        <v>6076</v>
      </c>
      <c r="C713" s="16" t="s">
        <v>6077</v>
      </c>
      <c r="D713" s="26" t="s">
        <v>191</v>
      </c>
      <c r="E713" s="12" t="s">
        <v>6078</v>
      </c>
      <c r="F713" s="18" t="s">
        <v>803</v>
      </c>
      <c r="G713" s="12" t="s">
        <v>6079</v>
      </c>
    </row>
    <row r="714" spans="1:7" ht="51.75" customHeight="1" x14ac:dyDescent="0.15">
      <c r="A714" s="15" t="s">
        <v>6080</v>
      </c>
      <c r="B714" s="16" t="s">
        <v>6081</v>
      </c>
      <c r="C714" s="16" t="s">
        <v>6082</v>
      </c>
      <c r="D714" s="26" t="s">
        <v>191</v>
      </c>
      <c r="E714" s="12" t="s">
        <v>6083</v>
      </c>
      <c r="F714" s="18" t="s">
        <v>5907</v>
      </c>
      <c r="G714" s="12" t="s">
        <v>6084</v>
      </c>
    </row>
    <row r="715" spans="1:7" ht="51.75" customHeight="1" x14ac:dyDescent="0.15">
      <c r="A715" s="15" t="s">
        <v>6085</v>
      </c>
      <c r="B715" s="16" t="s">
        <v>6086</v>
      </c>
      <c r="C715" s="16" t="s">
        <v>6087</v>
      </c>
      <c r="D715" s="26" t="s">
        <v>191</v>
      </c>
      <c r="E715" s="12" t="s">
        <v>6088</v>
      </c>
      <c r="F715" s="18" t="s">
        <v>6089</v>
      </c>
      <c r="G715" s="12" t="s">
        <v>6090</v>
      </c>
    </row>
    <row r="716" spans="1:7" ht="51.75" customHeight="1" x14ac:dyDescent="0.15">
      <c r="A716" s="15" t="s">
        <v>6091</v>
      </c>
      <c r="B716" s="16" t="s">
        <v>6092</v>
      </c>
      <c r="C716" s="16" t="s">
        <v>6093</v>
      </c>
      <c r="D716" s="26" t="s">
        <v>191</v>
      </c>
      <c r="E716" s="12" t="s">
        <v>6094</v>
      </c>
      <c r="F716" s="18" t="s">
        <v>1307</v>
      </c>
      <c r="G716" s="12" t="s">
        <v>6095</v>
      </c>
    </row>
    <row r="717" spans="1:7" ht="51.75" customHeight="1" x14ac:dyDescent="0.15">
      <c r="A717" s="15" t="s">
        <v>6096</v>
      </c>
      <c r="B717" s="16" t="s">
        <v>6097</v>
      </c>
      <c r="C717" s="16" t="s">
        <v>6098</v>
      </c>
      <c r="D717" s="26" t="s">
        <v>191</v>
      </c>
      <c r="E717" s="12" t="s">
        <v>6099</v>
      </c>
      <c r="F717" s="18" t="s">
        <v>3043</v>
      </c>
      <c r="G717" s="12" t="s">
        <v>6100</v>
      </c>
    </row>
    <row r="718" spans="1:7" ht="51.75" customHeight="1" x14ac:dyDescent="0.15">
      <c r="A718" s="15" t="s">
        <v>6101</v>
      </c>
      <c r="B718" s="16" t="s">
        <v>6102</v>
      </c>
      <c r="C718" s="16" t="s">
        <v>4543</v>
      </c>
      <c r="D718" s="26" t="s">
        <v>191</v>
      </c>
      <c r="E718" s="12" t="s">
        <v>6103</v>
      </c>
      <c r="F718" s="18" t="s">
        <v>5907</v>
      </c>
      <c r="G718" s="12" t="s">
        <v>6104</v>
      </c>
    </row>
    <row r="719" spans="1:7" ht="51.75" customHeight="1" x14ac:dyDescent="0.15">
      <c r="A719" s="15" t="s">
        <v>6105</v>
      </c>
      <c r="B719" s="16" t="s">
        <v>6106</v>
      </c>
      <c r="C719" s="16" t="s">
        <v>6107</v>
      </c>
      <c r="D719" s="26" t="s">
        <v>191</v>
      </c>
      <c r="E719" s="12" t="s">
        <v>6108</v>
      </c>
      <c r="F719" s="18" t="s">
        <v>5907</v>
      </c>
      <c r="G719" s="12" t="s">
        <v>6109</v>
      </c>
    </row>
    <row r="720" spans="1:7" ht="51.75" customHeight="1" x14ac:dyDescent="0.15">
      <c r="A720" s="15" t="s">
        <v>6110</v>
      </c>
      <c r="B720" s="16" t="s">
        <v>6111</v>
      </c>
      <c r="C720" s="16" t="s">
        <v>6112</v>
      </c>
      <c r="D720" s="26" t="s">
        <v>306</v>
      </c>
      <c r="E720" s="12" t="s">
        <v>6113</v>
      </c>
      <c r="F720" s="18" t="s">
        <v>5907</v>
      </c>
      <c r="G720" s="12" t="s">
        <v>6114</v>
      </c>
    </row>
    <row r="721" spans="1:7" ht="51.75" customHeight="1" x14ac:dyDescent="0.15">
      <c r="A721" s="15" t="s">
        <v>6115</v>
      </c>
      <c r="B721" s="16" t="s">
        <v>6116</v>
      </c>
      <c r="C721" s="16" t="s">
        <v>6117</v>
      </c>
      <c r="D721" s="26" t="s">
        <v>306</v>
      </c>
      <c r="E721" s="12" t="s">
        <v>6118</v>
      </c>
      <c r="F721" s="18" t="s">
        <v>5907</v>
      </c>
      <c r="G721" s="12" t="s">
        <v>6119</v>
      </c>
    </row>
    <row r="722" spans="1:7" ht="51.75" customHeight="1" x14ac:dyDescent="0.15">
      <c r="A722" s="15" t="s">
        <v>6120</v>
      </c>
      <c r="B722" s="16" t="s">
        <v>6121</v>
      </c>
      <c r="C722" s="16" t="s">
        <v>6122</v>
      </c>
      <c r="D722" s="26" t="s">
        <v>306</v>
      </c>
      <c r="E722" s="12" t="s">
        <v>6123</v>
      </c>
      <c r="F722" s="18" t="s">
        <v>5907</v>
      </c>
      <c r="G722" s="12" t="s">
        <v>6124</v>
      </c>
    </row>
    <row r="723" spans="1:7" ht="51.75" customHeight="1" x14ac:dyDescent="0.15">
      <c r="A723" s="15" t="s">
        <v>6125</v>
      </c>
      <c r="B723" s="16" t="s">
        <v>6126</v>
      </c>
      <c r="C723" s="16" t="s">
        <v>6127</v>
      </c>
      <c r="D723" s="26" t="s">
        <v>306</v>
      </c>
      <c r="E723" s="12" t="s">
        <v>6128</v>
      </c>
      <c r="F723" s="18" t="s">
        <v>5907</v>
      </c>
      <c r="G723" s="12" t="s">
        <v>6129</v>
      </c>
    </row>
    <row r="724" spans="1:7" ht="51.75" customHeight="1" x14ac:dyDescent="0.15">
      <c r="A724" s="15" t="s">
        <v>6130</v>
      </c>
      <c r="B724" s="16" t="s">
        <v>6131</v>
      </c>
      <c r="C724" s="16" t="s">
        <v>6132</v>
      </c>
      <c r="D724" s="26" t="s">
        <v>306</v>
      </c>
      <c r="E724" s="12" t="s">
        <v>6133</v>
      </c>
      <c r="F724" s="18" t="s">
        <v>5907</v>
      </c>
      <c r="G724" s="12" t="s">
        <v>6134</v>
      </c>
    </row>
    <row r="725" spans="1:7" ht="51.75" customHeight="1" x14ac:dyDescent="0.15">
      <c r="A725" s="15" t="s">
        <v>6135</v>
      </c>
      <c r="B725" s="16" t="s">
        <v>6136</v>
      </c>
      <c r="C725" s="16" t="s">
        <v>6137</v>
      </c>
      <c r="D725" s="26" t="s">
        <v>306</v>
      </c>
      <c r="E725" s="12" t="s">
        <v>6138</v>
      </c>
      <c r="F725" s="18" t="s">
        <v>5907</v>
      </c>
      <c r="G725" s="12" t="s">
        <v>6139</v>
      </c>
    </row>
    <row r="726" spans="1:7" ht="51.75" customHeight="1" x14ac:dyDescent="0.15">
      <c r="A726" s="15" t="s">
        <v>6140</v>
      </c>
      <c r="B726" s="16" t="s">
        <v>6141</v>
      </c>
      <c r="C726" s="16" t="s">
        <v>6142</v>
      </c>
      <c r="D726" s="26" t="s">
        <v>306</v>
      </c>
      <c r="E726" s="12" t="s">
        <v>6143</v>
      </c>
      <c r="F726" s="18" t="s">
        <v>6144</v>
      </c>
      <c r="G726" s="12" t="s">
        <v>6145</v>
      </c>
    </row>
    <row r="727" spans="1:7" ht="51.75" customHeight="1" x14ac:dyDescent="0.15">
      <c r="A727" s="15" t="s">
        <v>6146</v>
      </c>
      <c r="B727" s="16" t="s">
        <v>6147</v>
      </c>
      <c r="C727" s="16" t="s">
        <v>6148</v>
      </c>
      <c r="D727" s="26" t="s">
        <v>306</v>
      </c>
      <c r="E727" s="12" t="s">
        <v>6149</v>
      </c>
      <c r="F727" s="18" t="s">
        <v>6150</v>
      </c>
      <c r="G727" s="12" t="s">
        <v>6151</v>
      </c>
    </row>
    <row r="728" spans="1:7" ht="51.75" customHeight="1" x14ac:dyDescent="0.15">
      <c r="A728" s="15" t="s">
        <v>6152</v>
      </c>
      <c r="B728" s="16" t="s">
        <v>6153</v>
      </c>
      <c r="C728" s="16" t="s">
        <v>6154</v>
      </c>
      <c r="D728" s="26" t="s">
        <v>306</v>
      </c>
      <c r="E728" s="12" t="s">
        <v>6155</v>
      </c>
      <c r="F728" s="18" t="s">
        <v>5907</v>
      </c>
      <c r="G728" s="12" t="s">
        <v>6156</v>
      </c>
    </row>
    <row r="729" spans="1:7" ht="51.75" customHeight="1" x14ac:dyDescent="0.15">
      <c r="A729" s="15" t="s">
        <v>6157</v>
      </c>
      <c r="B729" s="16" t="s">
        <v>6158</v>
      </c>
      <c r="C729" s="16" t="s">
        <v>6159</v>
      </c>
      <c r="D729" s="26" t="s">
        <v>306</v>
      </c>
      <c r="E729" s="12" t="s">
        <v>6160</v>
      </c>
      <c r="F729" s="18" t="s">
        <v>6161</v>
      </c>
      <c r="G729" s="12" t="s">
        <v>6162</v>
      </c>
    </row>
    <row r="730" spans="1:7" ht="51.75" customHeight="1" x14ac:dyDescent="0.15">
      <c r="A730" s="15" t="s">
        <v>6163</v>
      </c>
      <c r="B730" s="16" t="s">
        <v>6164</v>
      </c>
      <c r="C730" s="16" t="s">
        <v>6165</v>
      </c>
      <c r="D730" s="26" t="s">
        <v>306</v>
      </c>
      <c r="E730" s="12" t="s">
        <v>6166</v>
      </c>
      <c r="F730" s="18" t="s">
        <v>5515</v>
      </c>
      <c r="G730" s="12" t="s">
        <v>6167</v>
      </c>
    </row>
    <row r="731" spans="1:7" ht="51.75" customHeight="1" x14ac:dyDescent="0.15">
      <c r="A731" s="15" t="s">
        <v>6168</v>
      </c>
      <c r="B731" s="16" t="s">
        <v>6169</v>
      </c>
      <c r="C731" s="16" t="s">
        <v>6170</v>
      </c>
      <c r="D731" s="26" t="s">
        <v>306</v>
      </c>
      <c r="E731" s="12" t="s">
        <v>6171</v>
      </c>
      <c r="F731" s="18" t="s">
        <v>5907</v>
      </c>
      <c r="G731" s="12" t="s">
        <v>6172</v>
      </c>
    </row>
    <row r="732" spans="1:7" ht="51.75" customHeight="1" x14ac:dyDescent="0.15">
      <c r="A732" s="15" t="s">
        <v>6173</v>
      </c>
      <c r="B732" s="16" t="s">
        <v>6174</v>
      </c>
      <c r="C732" s="16" t="s">
        <v>6175</v>
      </c>
      <c r="D732" s="26" t="s">
        <v>306</v>
      </c>
      <c r="E732" s="12" t="s">
        <v>6176</v>
      </c>
      <c r="F732" s="18" t="s">
        <v>6177</v>
      </c>
      <c r="G732" s="12" t="s">
        <v>6178</v>
      </c>
    </row>
    <row r="733" spans="1:7" ht="51.75" customHeight="1" x14ac:dyDescent="0.15">
      <c r="A733" s="15" t="s">
        <v>6179</v>
      </c>
      <c r="B733" s="16" t="s">
        <v>6180</v>
      </c>
      <c r="C733" s="16" t="s">
        <v>6181</v>
      </c>
      <c r="D733" s="26" t="s">
        <v>306</v>
      </c>
      <c r="E733" s="12" t="s">
        <v>6182</v>
      </c>
      <c r="F733" s="18" t="s">
        <v>5907</v>
      </c>
      <c r="G733" s="12" t="s">
        <v>6183</v>
      </c>
    </row>
    <row r="734" spans="1:7" ht="51.75" customHeight="1" x14ac:dyDescent="0.15">
      <c r="A734" s="15" t="s">
        <v>6184</v>
      </c>
      <c r="B734" s="16" t="s">
        <v>6185</v>
      </c>
      <c r="C734" s="16" t="s">
        <v>6186</v>
      </c>
      <c r="D734" s="26" t="s">
        <v>306</v>
      </c>
      <c r="E734" s="12" t="s">
        <v>6187</v>
      </c>
      <c r="F734" s="18" t="s">
        <v>5907</v>
      </c>
      <c r="G734" s="12" t="s">
        <v>6188</v>
      </c>
    </row>
    <row r="735" spans="1:7" ht="51.75" customHeight="1" x14ac:dyDescent="0.15">
      <c r="A735" s="15" t="s">
        <v>6189</v>
      </c>
      <c r="B735" s="16" t="s">
        <v>6190</v>
      </c>
      <c r="C735" s="16" t="s">
        <v>6191</v>
      </c>
      <c r="D735" s="26" t="s">
        <v>306</v>
      </c>
      <c r="E735" s="12" t="s">
        <v>6192</v>
      </c>
      <c r="F735" s="18" t="s">
        <v>4571</v>
      </c>
      <c r="G735" s="12" t="s">
        <v>6193</v>
      </c>
    </row>
    <row r="736" spans="1:7" ht="51.75" customHeight="1" x14ac:dyDescent="0.15">
      <c r="A736" s="15" t="s">
        <v>6194</v>
      </c>
      <c r="B736" s="16" t="s">
        <v>6195</v>
      </c>
      <c r="C736" s="16" t="s">
        <v>6196</v>
      </c>
      <c r="D736" s="26" t="s">
        <v>306</v>
      </c>
      <c r="E736" s="12" t="s">
        <v>6197</v>
      </c>
      <c r="F736" s="18" t="s">
        <v>6198</v>
      </c>
      <c r="G736" s="12" t="s">
        <v>6199</v>
      </c>
    </row>
    <row r="737" spans="1:7" ht="51.75" customHeight="1" x14ac:dyDescent="0.15">
      <c r="A737" s="15" t="s">
        <v>6200</v>
      </c>
      <c r="B737" s="16" t="s">
        <v>6201</v>
      </c>
      <c r="C737" s="16" t="s">
        <v>6202</v>
      </c>
      <c r="D737" s="26" t="s">
        <v>306</v>
      </c>
      <c r="E737" s="12" t="s">
        <v>6203</v>
      </c>
      <c r="F737" s="18" t="s">
        <v>6204</v>
      </c>
      <c r="G737" s="12" t="s">
        <v>6205</v>
      </c>
    </row>
    <row r="738" spans="1:7" ht="51.75" customHeight="1" x14ac:dyDescent="0.15">
      <c r="A738" s="15" t="s">
        <v>6206</v>
      </c>
      <c r="B738" s="16" t="s">
        <v>6207</v>
      </c>
      <c r="C738" s="16" t="s">
        <v>6208</v>
      </c>
      <c r="D738" s="26" t="s">
        <v>306</v>
      </c>
      <c r="E738" s="12" t="s">
        <v>6209</v>
      </c>
      <c r="F738" s="18" t="s">
        <v>6210</v>
      </c>
      <c r="G738" s="12" t="s">
        <v>6211</v>
      </c>
    </row>
    <row r="739" spans="1:7" ht="51.75" customHeight="1" x14ac:dyDescent="0.15">
      <c r="A739" s="15" t="s">
        <v>6212</v>
      </c>
      <c r="B739" s="16" t="s">
        <v>6213</v>
      </c>
      <c r="C739" s="16" t="s">
        <v>6214</v>
      </c>
      <c r="D739" s="26" t="s">
        <v>306</v>
      </c>
      <c r="E739" s="12" t="s">
        <v>6215</v>
      </c>
      <c r="F739" s="18" t="s">
        <v>60</v>
      </c>
      <c r="G739" s="12" t="s">
        <v>6216</v>
      </c>
    </row>
    <row r="740" spans="1:7" ht="51.75" customHeight="1" x14ac:dyDescent="0.15">
      <c r="A740" s="15" t="s">
        <v>6217</v>
      </c>
      <c r="B740" s="16" t="s">
        <v>6218</v>
      </c>
      <c r="C740" s="16" t="s">
        <v>6219</v>
      </c>
      <c r="D740" s="26" t="s">
        <v>306</v>
      </c>
      <c r="E740" s="12" t="s">
        <v>6220</v>
      </c>
      <c r="F740" s="18" t="s">
        <v>5907</v>
      </c>
      <c r="G740" s="12" t="s">
        <v>6221</v>
      </c>
    </row>
    <row r="741" spans="1:7" ht="51.75" customHeight="1" x14ac:dyDescent="0.15">
      <c r="A741" s="15" t="s">
        <v>6222</v>
      </c>
      <c r="B741" s="16" t="s">
        <v>6223</v>
      </c>
      <c r="C741" s="16" t="s">
        <v>6224</v>
      </c>
      <c r="D741" s="26" t="s">
        <v>306</v>
      </c>
      <c r="E741" s="12" t="s">
        <v>6225</v>
      </c>
      <c r="F741" s="18" t="s">
        <v>6226</v>
      </c>
      <c r="G741" s="12" t="s">
        <v>6227</v>
      </c>
    </row>
    <row r="742" spans="1:7" ht="51.75" customHeight="1" x14ac:dyDescent="0.15">
      <c r="A742" s="15" t="s">
        <v>6228</v>
      </c>
      <c r="B742" s="16" t="s">
        <v>6229</v>
      </c>
      <c r="C742" s="16" t="s">
        <v>6230</v>
      </c>
      <c r="D742" s="26" t="s">
        <v>306</v>
      </c>
      <c r="E742" s="12" t="s">
        <v>6231</v>
      </c>
      <c r="F742" s="18" t="s">
        <v>5907</v>
      </c>
      <c r="G742" s="12" t="s">
        <v>6232</v>
      </c>
    </row>
    <row r="743" spans="1:7" ht="51.75" customHeight="1" x14ac:dyDescent="0.15">
      <c r="A743" s="15" t="s">
        <v>6233</v>
      </c>
      <c r="B743" s="16" t="s">
        <v>6234</v>
      </c>
      <c r="C743" s="16" t="s">
        <v>6235</v>
      </c>
      <c r="D743" s="26" t="s">
        <v>306</v>
      </c>
      <c r="E743" s="12" t="s">
        <v>6236</v>
      </c>
      <c r="F743" s="18" t="s">
        <v>6237</v>
      </c>
      <c r="G743" s="12" t="s">
        <v>6238</v>
      </c>
    </row>
    <row r="744" spans="1:7" ht="51.75" customHeight="1" x14ac:dyDescent="0.15">
      <c r="A744" s="15" t="s">
        <v>6239</v>
      </c>
      <c r="B744" s="16" t="s">
        <v>6240</v>
      </c>
      <c r="C744" s="16" t="s">
        <v>6241</v>
      </c>
      <c r="D744" s="26" t="s">
        <v>306</v>
      </c>
      <c r="E744" s="12" t="s">
        <v>6242</v>
      </c>
      <c r="F744" s="18" t="s">
        <v>5907</v>
      </c>
      <c r="G744" s="12" t="s">
        <v>6243</v>
      </c>
    </row>
    <row r="745" spans="1:7" ht="51.75" customHeight="1" x14ac:dyDescent="0.15">
      <c r="A745" s="15" t="s">
        <v>6244</v>
      </c>
      <c r="B745" s="16" t="s">
        <v>6245</v>
      </c>
      <c r="C745" s="16" t="s">
        <v>6246</v>
      </c>
      <c r="D745" s="26" t="s">
        <v>306</v>
      </c>
      <c r="E745" s="12" t="s">
        <v>6247</v>
      </c>
      <c r="F745" s="18" t="s">
        <v>6248</v>
      </c>
      <c r="G745" s="12" t="s">
        <v>6249</v>
      </c>
    </row>
    <row r="746" spans="1:7" ht="51.75" customHeight="1" x14ac:dyDescent="0.15">
      <c r="A746" s="15" t="s">
        <v>6250</v>
      </c>
      <c r="B746" s="16" t="s">
        <v>6251</v>
      </c>
      <c r="C746" s="16" t="s">
        <v>6252</v>
      </c>
      <c r="D746" s="26" t="s">
        <v>306</v>
      </c>
      <c r="E746" s="12" t="s">
        <v>6253</v>
      </c>
      <c r="F746" s="18" t="s">
        <v>6254</v>
      </c>
      <c r="G746" s="12" t="s">
        <v>6255</v>
      </c>
    </row>
    <row r="747" spans="1:7" ht="51.75" customHeight="1" x14ac:dyDescent="0.15">
      <c r="A747" s="15" t="s">
        <v>6256</v>
      </c>
      <c r="B747" s="16" t="s">
        <v>6257</v>
      </c>
      <c r="C747" s="16" t="s">
        <v>6258</v>
      </c>
      <c r="D747" s="26" t="s">
        <v>306</v>
      </c>
      <c r="E747" s="12" t="s">
        <v>6259</v>
      </c>
      <c r="F747" s="18" t="s">
        <v>6260</v>
      </c>
      <c r="G747" s="12" t="s">
        <v>6261</v>
      </c>
    </row>
    <row r="748" spans="1:7" ht="51.75" customHeight="1" x14ac:dyDescent="0.15">
      <c r="A748" s="15" t="s">
        <v>6262</v>
      </c>
      <c r="B748" s="16" t="s">
        <v>6263</v>
      </c>
      <c r="C748" s="16" t="s">
        <v>6264</v>
      </c>
      <c r="D748" s="26" t="s">
        <v>306</v>
      </c>
      <c r="E748" s="12" t="s">
        <v>6265</v>
      </c>
      <c r="F748" s="18" t="s">
        <v>5907</v>
      </c>
      <c r="G748" s="12" t="s">
        <v>6266</v>
      </c>
    </row>
    <row r="749" spans="1:7" ht="51.75" customHeight="1" x14ac:dyDescent="0.15">
      <c r="A749" s="15" t="s">
        <v>6267</v>
      </c>
      <c r="B749" s="16" t="s">
        <v>6268</v>
      </c>
      <c r="C749" s="16" t="s">
        <v>6269</v>
      </c>
      <c r="D749" s="26" t="s">
        <v>306</v>
      </c>
      <c r="E749" s="12" t="s">
        <v>6270</v>
      </c>
      <c r="F749" s="18" t="s">
        <v>6271</v>
      </c>
      <c r="G749" s="12" t="s">
        <v>6272</v>
      </c>
    </row>
    <row r="750" spans="1:7" ht="51.75" customHeight="1" x14ac:dyDescent="0.15">
      <c r="A750" s="15" t="s">
        <v>6273</v>
      </c>
      <c r="B750" s="16" t="s">
        <v>6274</v>
      </c>
      <c r="C750" s="16" t="s">
        <v>6275</v>
      </c>
      <c r="D750" s="26" t="s">
        <v>306</v>
      </c>
      <c r="E750" s="12" t="s">
        <v>6276</v>
      </c>
      <c r="F750" s="18" t="s">
        <v>5907</v>
      </c>
      <c r="G750" s="12" t="s">
        <v>6277</v>
      </c>
    </row>
    <row r="751" spans="1:7" ht="51.75" customHeight="1" x14ac:dyDescent="0.15">
      <c r="A751" s="15" t="s">
        <v>6278</v>
      </c>
      <c r="B751" s="16" t="s">
        <v>6279</v>
      </c>
      <c r="C751" s="16" t="s">
        <v>6280</v>
      </c>
      <c r="D751" s="26" t="s">
        <v>306</v>
      </c>
      <c r="E751" s="12" t="s">
        <v>6281</v>
      </c>
      <c r="F751" s="18" t="s">
        <v>2998</v>
      </c>
      <c r="G751" s="12" t="s">
        <v>6282</v>
      </c>
    </row>
    <row r="752" spans="1:7" ht="51.75" customHeight="1" x14ac:dyDescent="0.15">
      <c r="A752" s="15" t="s">
        <v>6283</v>
      </c>
      <c r="B752" s="16" t="s">
        <v>6284</v>
      </c>
      <c r="C752" s="16" t="s">
        <v>6285</v>
      </c>
      <c r="D752" s="26" t="s">
        <v>306</v>
      </c>
      <c r="E752" s="12" t="s">
        <v>6286</v>
      </c>
      <c r="F752" s="18" t="s">
        <v>6287</v>
      </c>
      <c r="G752" s="12" t="s">
        <v>6288</v>
      </c>
    </row>
    <row r="753" spans="1:7" ht="51.75" customHeight="1" x14ac:dyDescent="0.15">
      <c r="A753" s="15" t="s">
        <v>6289</v>
      </c>
      <c r="B753" s="16" t="s">
        <v>6290</v>
      </c>
      <c r="C753" s="16" t="s">
        <v>6291</v>
      </c>
      <c r="D753" s="26" t="s">
        <v>306</v>
      </c>
      <c r="E753" s="12" t="s">
        <v>6292</v>
      </c>
      <c r="F753" s="18" t="s">
        <v>5907</v>
      </c>
      <c r="G753" s="12" t="s">
        <v>6293</v>
      </c>
    </row>
    <row r="754" spans="1:7" ht="51.75" customHeight="1" x14ac:dyDescent="0.15">
      <c r="A754" s="15" t="s">
        <v>6294</v>
      </c>
      <c r="B754" s="16" t="s">
        <v>6295</v>
      </c>
      <c r="C754" s="16" t="s">
        <v>6296</v>
      </c>
      <c r="D754" s="26" t="s">
        <v>306</v>
      </c>
      <c r="E754" s="12" t="s">
        <v>6297</v>
      </c>
      <c r="F754" s="18" t="s">
        <v>5907</v>
      </c>
      <c r="G754" s="12" t="s">
        <v>6298</v>
      </c>
    </row>
    <row r="755" spans="1:7" ht="51.75" customHeight="1" x14ac:dyDescent="0.15">
      <c r="A755" s="15" t="s">
        <v>6299</v>
      </c>
      <c r="B755" s="16" t="s">
        <v>6300</v>
      </c>
      <c r="C755" s="16" t="s">
        <v>6301</v>
      </c>
      <c r="D755" s="26" t="s">
        <v>306</v>
      </c>
      <c r="E755" s="12" t="s">
        <v>6302</v>
      </c>
      <c r="F755" s="18" t="s">
        <v>5907</v>
      </c>
      <c r="G755" s="12" t="s">
        <v>6303</v>
      </c>
    </row>
    <row r="756" spans="1:7" ht="51.75" customHeight="1" x14ac:dyDescent="0.15">
      <c r="A756" s="15" t="s">
        <v>6304</v>
      </c>
      <c r="B756" s="16" t="s">
        <v>6305</v>
      </c>
      <c r="C756" s="16" t="s">
        <v>6306</v>
      </c>
      <c r="D756" s="26" t="s">
        <v>306</v>
      </c>
      <c r="E756" s="12" t="s">
        <v>6307</v>
      </c>
      <c r="F756" s="18" t="s">
        <v>6308</v>
      </c>
      <c r="G756" s="12" t="s">
        <v>6309</v>
      </c>
    </row>
    <row r="757" spans="1:7" ht="51.75" customHeight="1" x14ac:dyDescent="0.15">
      <c r="A757" s="15" t="s">
        <v>6310</v>
      </c>
      <c r="B757" s="16" t="s">
        <v>6311</v>
      </c>
      <c r="C757" s="16" t="s">
        <v>6312</v>
      </c>
      <c r="D757" s="26" t="s">
        <v>306</v>
      </c>
      <c r="E757" s="12" t="s">
        <v>6313</v>
      </c>
      <c r="F757" s="18" t="s">
        <v>6308</v>
      </c>
      <c r="G757" s="12" t="s">
        <v>6314</v>
      </c>
    </row>
  </sheetData>
  <phoneticPr fontId="3"/>
  <dataValidations count="1">
    <dataValidation imeMode="off" allowBlank="1" showInputMessage="1" showErrorMessage="1" sqref="A1:A2 E1:E2"/>
  </dataValidations>
  <printOptions horizontalCentered="1"/>
  <pageMargins left="0.59055118110236227" right="0.59055118110236227" top="0.78740157480314965" bottom="0.59055118110236227" header="0.59055118110236227" footer="0.31496062992125984"/>
  <pageSetup paperSize="9" scale="49" fitToWidth="0" fitToHeight="0" orientation="landscape" r:id="rId1"/>
  <headerFooter>
    <oddHeader>&amp;C&amp;"-,太字"&amp;20物品業者一覧（県外）</oddHeader>
    <oddFooter>&amp;P / &amp;N ページ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県内</vt:lpstr>
      <vt:lpstr>県外</vt:lpstr>
      <vt:lpstr>県外!Print_Area</vt:lpstr>
      <vt:lpstr>県内!Print_Area</vt:lpstr>
      <vt:lpstr>県外!Print_Titles</vt:lpstr>
      <vt:lpstr>県内!Print_Titles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平松</dc:creator>
  <cp:lastModifiedBy>平松 寿毅</cp:lastModifiedBy>
  <dcterms:created xsi:type="dcterms:W3CDTF">2018-03-20T07:09:50Z</dcterms:created>
  <dcterms:modified xsi:type="dcterms:W3CDTF">2018-03-30T14:31:16Z</dcterms:modified>
</cp:coreProperties>
</file>